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\Downloads\COFOBA\WEB ,REDES SOCIALES Y MAILING\"/>
    </mc:Choice>
  </mc:AlternateContent>
  <bookViews>
    <workbookView xWindow="0" yWindow="0" windowWidth="20460" windowHeight="7680"/>
  </bookViews>
  <sheets>
    <sheet name="MATRICULADOS RSI" sheetId="1" r:id="rId1"/>
  </sheets>
  <definedNames>
    <definedName name="_xlnm._FilterDatabase" localSheetId="0" hidden="1">'MATRICULADOS RSI'!$A$4:$L$1676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<sst xmlns="http://schemas.openxmlformats.org/spreadsheetml/2006/main" count="4137" uniqueCount="2908">
  <si>
    <t xml:space="preserve">ZURZOLO Andrea Fabiana   </t>
  </si>
  <si>
    <t xml:space="preserve">ZUCCHELLO Georgina Lucia  </t>
  </si>
  <si>
    <t xml:space="preserve">ZUCARELLI Adriana Inés </t>
  </si>
  <si>
    <t xml:space="preserve">ZORZUT Anabella Nancy  </t>
  </si>
  <si>
    <t xml:space="preserve">ZORZIN María Cecilia  </t>
  </si>
  <si>
    <t xml:space="preserve">ZITO Lilian Susana    </t>
  </si>
  <si>
    <t xml:space="preserve">ZITO Andrea Soledad   </t>
  </si>
  <si>
    <t xml:space="preserve">ZETUNE Claudia Alejandra  </t>
  </si>
  <si>
    <t xml:space="preserve">ZERILLO Natalia Silvina  </t>
  </si>
  <si>
    <t xml:space="preserve">ZEGA Myrian Marisa  </t>
  </si>
  <si>
    <t xml:space="preserve">ZAVA Mariela Ximena   </t>
  </si>
  <si>
    <t xml:space="preserve">ZARATE Sandra Silvina  </t>
  </si>
  <si>
    <t xml:space="preserve">ZAPATA Alejandra Paula </t>
  </si>
  <si>
    <t xml:space="preserve">ZANELLI Narella Agustina </t>
  </si>
  <si>
    <t xml:space="preserve">ZANELLATO Ivana Gisela </t>
  </si>
  <si>
    <t xml:space="preserve">ZAMORA Alejandra Noemí </t>
  </si>
  <si>
    <t xml:space="preserve">ZAMBRANO Sandra Magali  </t>
  </si>
  <si>
    <t xml:space="preserve">ZAMBARBIERI Adriana   </t>
  </si>
  <si>
    <t xml:space="preserve">ZALAZAR María Luján  </t>
  </si>
  <si>
    <t xml:space="preserve">ZABALA Ada Luz   </t>
  </si>
  <si>
    <t xml:space="preserve">YONES Jonatan Gabriel </t>
  </si>
  <si>
    <t xml:space="preserve">WOLMAN Marcela Judith   </t>
  </si>
  <si>
    <t xml:space="preserve">WIRZ Leticia Mabel  </t>
  </si>
  <si>
    <t xml:space="preserve">WIEILLY Mariana Elisabet  </t>
  </si>
  <si>
    <t xml:space="preserve">WICKHAM María Beatriz </t>
  </si>
  <si>
    <t xml:space="preserve">WHITE Marina   </t>
  </si>
  <si>
    <t xml:space="preserve">VOLPE Sabrina Noemí  </t>
  </si>
  <si>
    <t xml:space="preserve">VIVIANI Ivana Mercedes  </t>
  </si>
  <si>
    <t xml:space="preserve">VIVES Valeria Lorena </t>
  </si>
  <si>
    <t xml:space="preserve">VIVARES Myriam Elizabeth  </t>
  </si>
  <si>
    <t xml:space="preserve">VITALE María Elena  </t>
  </si>
  <si>
    <t xml:space="preserve">VIRGINI María Verónica  </t>
  </si>
  <si>
    <t xml:space="preserve">VIRGINELLI Mariana  </t>
  </si>
  <si>
    <t xml:space="preserve">VIQUENDI María Bernarda </t>
  </si>
  <si>
    <t xml:space="preserve">VINCENTI Elva Ester </t>
  </si>
  <si>
    <t xml:space="preserve">VILLOLDO Analía Esther </t>
  </si>
  <si>
    <t xml:space="preserve">VILLEGAS Laura Andrea </t>
  </si>
  <si>
    <t xml:space="preserve">VILLAVERDE Mariana Noemí       </t>
  </si>
  <si>
    <t xml:space="preserve">VILLAR Cintia </t>
  </si>
  <si>
    <t xml:space="preserve">VILLANUEVA Estefanía </t>
  </si>
  <si>
    <t xml:space="preserve">VILLALBA Clara Rita  </t>
  </si>
  <si>
    <t xml:space="preserve">VILLALBA Adriana Patricia   </t>
  </si>
  <si>
    <t xml:space="preserve">VILLA Graciela Beatriz  </t>
  </si>
  <si>
    <t xml:space="preserve">VILDOZA Sandra Viviana   </t>
  </si>
  <si>
    <t xml:space="preserve">VIGNOLI Stella Maris   </t>
  </si>
  <si>
    <t xml:space="preserve">VIERA María Cristina  </t>
  </si>
  <si>
    <t xml:space="preserve">VIERA ALEMAN María  Elisa </t>
  </si>
  <si>
    <t xml:space="preserve">VICTOR Alicia  Justa </t>
  </si>
  <si>
    <t xml:space="preserve">VICENTE Eleonora </t>
  </si>
  <si>
    <t xml:space="preserve">VIAGGIO Mónica  </t>
  </si>
  <si>
    <t xml:space="preserve">VIACAVA Cristina Alejandra </t>
  </si>
  <si>
    <t xml:space="preserve">VIA María Clara  </t>
  </si>
  <si>
    <t xml:space="preserve">VETRO Nadia  </t>
  </si>
  <si>
    <t xml:space="preserve">VESCIO Gabriela Fernanda  </t>
  </si>
  <si>
    <t xml:space="preserve">VERRUNO Verónica Noemí  </t>
  </si>
  <si>
    <t xml:space="preserve">VERON Teresa Esther  </t>
  </si>
  <si>
    <t xml:space="preserve">VERINA Cinthia   </t>
  </si>
  <si>
    <t xml:space="preserve">VERETILNE Graciela Liliana </t>
  </si>
  <si>
    <t xml:space="preserve">VERDI María  </t>
  </si>
  <si>
    <t xml:space="preserve">VERARDI Estefanía Noelia </t>
  </si>
  <si>
    <t xml:space="preserve">VERA Emilse Alejandra   </t>
  </si>
  <si>
    <t xml:space="preserve">VENOSA Graciela Elena </t>
  </si>
  <si>
    <t xml:space="preserve">VENDITTELLI Analia Verónica </t>
  </si>
  <si>
    <t xml:space="preserve">VELURTAS Mónica Mercedes   </t>
  </si>
  <si>
    <t xml:space="preserve">VELTRI Rosa María  </t>
  </si>
  <si>
    <t xml:space="preserve">VELIZ Nanci Edith   </t>
  </si>
  <si>
    <t xml:space="preserve">VELARDE Alejandra María  </t>
  </si>
  <si>
    <t xml:space="preserve">VEIZAGA VILLARROEL Silvia Karina  </t>
  </si>
  <si>
    <t xml:space="preserve">VEIGA Verónica Renée  </t>
  </si>
  <si>
    <t xml:space="preserve">VEGA Mirta Beatriz </t>
  </si>
  <si>
    <t xml:space="preserve">VEGA Mariana Claudia </t>
  </si>
  <si>
    <t xml:space="preserve">VEGA Gladys Mabel </t>
  </si>
  <si>
    <t xml:space="preserve">VECA Liliana Olga </t>
  </si>
  <si>
    <t xml:space="preserve">VAZQUEZ Sara Inés  </t>
  </si>
  <si>
    <t xml:space="preserve">VAZQUEZ María Cristina   </t>
  </si>
  <si>
    <t xml:space="preserve">VAZQUEZ Gabriela Silvina  </t>
  </si>
  <si>
    <t xml:space="preserve">VAZQUEZ Daniela Eliana </t>
  </si>
  <si>
    <t xml:space="preserve">VAZQUEZ  Adriana Cecilia  </t>
  </si>
  <si>
    <t xml:space="preserve">VASQUEZ Lía Teresa </t>
  </si>
  <si>
    <t xml:space="preserve">VARTABEDIAN María de las Mercedes </t>
  </si>
  <si>
    <t xml:space="preserve">VARINO María José  </t>
  </si>
  <si>
    <t xml:space="preserve">VALLIER María Isabel  </t>
  </si>
  <si>
    <t xml:space="preserve">VALLEJOS Rosa Analía </t>
  </si>
  <si>
    <t xml:space="preserve">VALLEJOS Rocío Belén </t>
  </si>
  <si>
    <t xml:space="preserve">VALLEJOS Mariela Alejandra  </t>
  </si>
  <si>
    <t xml:space="preserve">VALLEJOS Cyntia Soledad  </t>
  </si>
  <si>
    <t xml:space="preserve">VALERO Verónica Laura </t>
  </si>
  <si>
    <t xml:space="preserve">VALERGA Adriana Leonor  </t>
  </si>
  <si>
    <t xml:space="preserve">VALENTIN Cintia Silvina  </t>
  </si>
  <si>
    <t xml:space="preserve">VALDEZ Nayla Luz </t>
  </si>
  <si>
    <t xml:space="preserve">VALDEZ Melina Rita  </t>
  </si>
  <si>
    <t xml:space="preserve">VALDES María Fernanda     </t>
  </si>
  <si>
    <t xml:space="preserve">VAINSTUB Judith Patricia </t>
  </si>
  <si>
    <t xml:space="preserve">VAGO Carla Mariana </t>
  </si>
  <si>
    <t xml:space="preserve">ULZURRUN María Cecilia </t>
  </si>
  <si>
    <t xml:space="preserve">UHART María Florencia  </t>
  </si>
  <si>
    <t xml:space="preserve">TUDOR Cecilia Cynthia  </t>
  </si>
  <si>
    <t xml:space="preserve">TUCCI María Alejandra   </t>
  </si>
  <si>
    <t xml:space="preserve">TUCAT SLABAK Virginia Daniela    </t>
  </si>
  <si>
    <t xml:space="preserve">TRUSCELLO Antonela Soledad </t>
  </si>
  <si>
    <t xml:space="preserve">TROVATO María Laura </t>
  </si>
  <si>
    <t xml:space="preserve">TROPEA Cecilia Luján </t>
  </si>
  <si>
    <t xml:space="preserve">TROMBETTA Guillermina  María  </t>
  </si>
  <si>
    <t xml:space="preserve">TRIGO Tamara Gabirela </t>
  </si>
  <si>
    <t xml:space="preserve">TREJO María Teresa </t>
  </si>
  <si>
    <t xml:space="preserve">TREADUVAY Mariela Edith </t>
  </si>
  <si>
    <t xml:space="preserve">TRAPANESE María Silvia </t>
  </si>
  <si>
    <t xml:space="preserve">TOURN Natalia Mariela  </t>
  </si>
  <si>
    <t xml:space="preserve">TOUCEDA Liliana  </t>
  </si>
  <si>
    <t xml:space="preserve">TOSCANO QUILON María Amparo    </t>
  </si>
  <si>
    <t xml:space="preserve">TORRES Vanina </t>
  </si>
  <si>
    <t xml:space="preserve">TORRES María Agustina  </t>
  </si>
  <si>
    <t xml:space="preserve">TORIGGIA Juana Cecilia  </t>
  </si>
  <si>
    <t xml:space="preserve">TOMKINSON Carolina María </t>
  </si>
  <si>
    <t xml:space="preserve">TOMAS Analía Fernanda   </t>
  </si>
  <si>
    <t xml:space="preserve">TOJA Noelía Gabriela </t>
  </si>
  <si>
    <t xml:space="preserve">TOCALINO Ayelén Nerina </t>
  </si>
  <si>
    <t xml:space="preserve">TIZZI Mariana Elisa </t>
  </si>
  <si>
    <t xml:space="preserve">TINAGLIA Analía Lorena  </t>
  </si>
  <si>
    <t xml:space="preserve">THOMPSON María Fernanda </t>
  </si>
  <si>
    <t xml:space="preserve">TEVEZ Verónica Mariana   </t>
  </si>
  <si>
    <t xml:space="preserve">TESTA Mónica Beatriz  </t>
  </si>
  <si>
    <t xml:space="preserve">TESTA Adriana Miriam  </t>
  </si>
  <si>
    <t>TESOLIN Romina Andrea</t>
  </si>
  <si>
    <t xml:space="preserve">TERZIAN Elsa Graciela    </t>
  </si>
  <si>
    <t xml:space="preserve">TERÁN ULLOA Virginia   </t>
  </si>
  <si>
    <t xml:space="preserve">TEPEDINO María Gabriela </t>
  </si>
  <si>
    <t xml:space="preserve">TEODORI María Paula </t>
  </si>
  <si>
    <t xml:space="preserve">TELLADO Betiana Paola </t>
  </si>
  <si>
    <t xml:space="preserve">TEDESCO Silvana Luisa     </t>
  </si>
  <si>
    <t xml:space="preserve">TEDESCHI Verónica Luján   </t>
  </si>
  <si>
    <t xml:space="preserve">TARSETTI Silvia Liliana  </t>
  </si>
  <si>
    <t xml:space="preserve">TAPIA Liliana Beatriz     </t>
  </si>
  <si>
    <t xml:space="preserve">TABERES María Inés  </t>
  </si>
  <si>
    <t xml:space="preserve">SUSINO Marcela Alejandra </t>
  </si>
  <si>
    <t xml:space="preserve">SURIANO Ileana Mara </t>
  </si>
  <si>
    <t xml:space="preserve">SUPPA María Laura </t>
  </si>
  <si>
    <t xml:space="preserve">SUEIRO María Victoria   </t>
  </si>
  <si>
    <t xml:space="preserve">SUAREZ ROTGER Gabriela    </t>
  </si>
  <si>
    <t xml:space="preserve">STUNF Elizabeth Hilda </t>
  </si>
  <si>
    <t xml:space="preserve">STRICKER Mayra Alejandra </t>
  </si>
  <si>
    <t xml:space="preserve">STRASBERG Carolina </t>
  </si>
  <si>
    <t xml:space="preserve">STELLATO Lydia Mabel </t>
  </si>
  <si>
    <t xml:space="preserve">STAZI Silvia Liliana   </t>
  </si>
  <si>
    <t xml:space="preserve">STANOFF Lorena Verónica    </t>
  </si>
  <si>
    <t xml:space="preserve">STAMATI María Sol </t>
  </si>
  <si>
    <t xml:space="preserve">SPOSITO Gabriela Haydée </t>
  </si>
  <si>
    <t xml:space="preserve">SPINOSA Stella Maris </t>
  </si>
  <si>
    <t xml:space="preserve">SOUTO Viviana Cecilia </t>
  </si>
  <si>
    <t xml:space="preserve">SOUSTIEL Débora Sofía </t>
  </si>
  <si>
    <t xml:space="preserve">SOSA Silvia Milena   </t>
  </si>
  <si>
    <t xml:space="preserve">SOSA Ricardo Fausto       </t>
  </si>
  <si>
    <t xml:space="preserve">SOSA Erika Daniela </t>
  </si>
  <si>
    <t xml:space="preserve">SORIANO María Belen Daniela   </t>
  </si>
  <si>
    <t xml:space="preserve">SOMOZA Liliana Estela  </t>
  </si>
  <si>
    <t xml:space="preserve">SOMOSIERRA Mariana  </t>
  </si>
  <si>
    <t xml:space="preserve">SOCAS María Elizabeth </t>
  </si>
  <si>
    <t xml:space="preserve">SOBERON María Cristina </t>
  </si>
  <si>
    <t xml:space="preserve">SMITHUIS Alejandra Mariana  </t>
  </si>
  <si>
    <t xml:space="preserve">SMITH Martina </t>
  </si>
  <si>
    <t xml:space="preserve">SLEPOY Elisa </t>
  </si>
  <si>
    <t xml:space="preserve">SLAIMAN María Alejandra  </t>
  </si>
  <si>
    <t xml:space="preserve">SKERK Marcia Daniela  </t>
  </si>
  <si>
    <t xml:space="preserve">SIMONE María Alejandra </t>
  </si>
  <si>
    <t xml:space="preserve">SIMÓN Noelía Mariel </t>
  </si>
  <si>
    <t xml:space="preserve">SILVESTRE Mónica Mabel </t>
  </si>
  <si>
    <t xml:space="preserve">SILVA María Angela    </t>
  </si>
  <si>
    <t xml:space="preserve">SIDERO Laura Concepción </t>
  </si>
  <si>
    <t xml:space="preserve">SICILIANO Mónica Beatriz   </t>
  </si>
  <si>
    <t xml:space="preserve">SGANGA Aída Romina  </t>
  </si>
  <si>
    <t xml:space="preserve">SERTORI Gabriela Ángela </t>
  </si>
  <si>
    <t xml:space="preserve">SERRA Sandra Noemí  </t>
  </si>
  <si>
    <t xml:space="preserve">SERRA Andrea Verónica </t>
  </si>
  <si>
    <t xml:space="preserve">SEQUEIRA Soledad      </t>
  </si>
  <si>
    <t xml:space="preserve">SENDON Lorena Gabriela </t>
  </si>
  <si>
    <t xml:space="preserve">SELHAY María Daniela    </t>
  </si>
  <si>
    <t xml:space="preserve">SELEIMÁN Gisela Marina </t>
  </si>
  <si>
    <t xml:space="preserve">SEIPPEL Sandra Verónica  </t>
  </si>
  <si>
    <t xml:space="preserve">SEIDEM Nélida Albana    </t>
  </si>
  <si>
    <t xml:space="preserve">SEGOVIA Carolina Vanesa </t>
  </si>
  <si>
    <t xml:space="preserve">SEGHEZZO Carolina Soledad </t>
  </si>
  <si>
    <t xml:space="preserve">SCOLARI Erica   </t>
  </si>
  <si>
    <t xml:space="preserve">SCIACCA Liliana Silvia   </t>
  </si>
  <si>
    <t xml:space="preserve">SCHNEIDER Mónica Beatriz    </t>
  </si>
  <si>
    <t xml:space="preserve">SCHILDER Florencia    </t>
  </si>
  <si>
    <t xml:space="preserve">SCHIAVELLI María Gabriela  </t>
  </si>
  <si>
    <t xml:space="preserve">SCHIAPPAPIETRA María Marcela  </t>
  </si>
  <si>
    <t xml:space="preserve">SCHANTON Adriana Gabriela  </t>
  </si>
  <si>
    <t xml:space="preserve">SCELZI Luciana    </t>
  </si>
  <si>
    <t xml:space="preserve">SCARICABAROZZI Luciana María </t>
  </si>
  <si>
    <t xml:space="preserve">SCAPOLLA Ana Myriam </t>
  </si>
  <si>
    <t xml:space="preserve">SCAPINO Marcela Lidia  </t>
  </si>
  <si>
    <t xml:space="preserve">SCAGLIA Cecilia María Adela  </t>
  </si>
  <si>
    <t xml:space="preserve">SCACCIAFERRO Silvia Noemí  </t>
  </si>
  <si>
    <t xml:space="preserve">SAVARESE Andrea Veronica    </t>
  </si>
  <si>
    <t xml:space="preserve">SAURO Yanina Claudia   </t>
  </si>
  <si>
    <t xml:space="preserve">SATINOSKY Viviana Laura   </t>
  </si>
  <si>
    <t xml:space="preserve">SARTORI Juana Virginia  </t>
  </si>
  <si>
    <t xml:space="preserve">SARRI Graciela Noemí   </t>
  </si>
  <si>
    <t xml:space="preserve">SARRAUA Marcela Alejandra </t>
  </si>
  <si>
    <t xml:space="preserve">SARNI Natalia Marisa  </t>
  </si>
  <si>
    <t xml:space="preserve">SARMIENTO Claudia Teresita  </t>
  </si>
  <si>
    <t xml:space="preserve">SARETTO Haydée Noemí  </t>
  </si>
  <si>
    <t xml:space="preserve">SARAVIA María Candelaria  </t>
  </si>
  <si>
    <t xml:space="preserve">SARAPURA Marta Isabel    </t>
  </si>
  <si>
    <t xml:space="preserve">SAPORITI Laura Beatriz    </t>
  </si>
  <si>
    <t xml:space="preserve">SANTUCHO Eliana Sofía </t>
  </si>
  <si>
    <t xml:space="preserve">SANTOS Valeria Marta  </t>
  </si>
  <si>
    <t xml:space="preserve">SANTOS MERENTINO María Alejandra   </t>
  </si>
  <si>
    <t xml:space="preserve">SANTOS María Elena  </t>
  </si>
  <si>
    <t xml:space="preserve">SANTOALLA Marcela Silvina  </t>
  </si>
  <si>
    <t xml:space="preserve">SANTINI Mónica Laura  </t>
  </si>
  <si>
    <t xml:space="preserve">SANTANGELO Miriam Lucía    </t>
  </si>
  <si>
    <t xml:space="preserve">SANSONI Nilda Karina     </t>
  </si>
  <si>
    <t xml:space="preserve">SANJURJO María Marta  </t>
  </si>
  <si>
    <t xml:space="preserve">SANJUAN Karina Lorena </t>
  </si>
  <si>
    <t xml:space="preserve">SANDO Emilce Ruth </t>
  </si>
  <si>
    <t xml:space="preserve">SANDFORD HUDSON Diana Phyllis </t>
  </si>
  <si>
    <t xml:space="preserve">SANDÁ Florencia </t>
  </si>
  <si>
    <t xml:space="preserve">SANCHIS María Betina </t>
  </si>
  <si>
    <t xml:space="preserve">SÁNCHEZ Priscila Rut </t>
  </si>
  <si>
    <t xml:space="preserve">SANCHEZ Natalia del Valle  </t>
  </si>
  <si>
    <t xml:space="preserve">SANCHEZ Nancy Graciela  </t>
  </si>
  <si>
    <t xml:space="preserve">SANCHEZ María Laura </t>
  </si>
  <si>
    <t xml:space="preserve">SANCHEZ Liliana del Carmen </t>
  </si>
  <si>
    <t xml:space="preserve">SÁNCHEZ Lidia Marcela </t>
  </si>
  <si>
    <t xml:space="preserve">SANCHEZ Graciela Beatriz  </t>
  </si>
  <si>
    <t xml:space="preserve">SANCHEZ Evangelina Anahí </t>
  </si>
  <si>
    <t xml:space="preserve">SANCHEZ ECKERDT Araceli Paulina Griselda  </t>
  </si>
  <si>
    <t xml:space="preserve">SANCHEZ Daiana Marlene </t>
  </si>
  <si>
    <t xml:space="preserve">SANCHEZ Clelia Leonor  </t>
  </si>
  <si>
    <t xml:space="preserve">SANCHEZ CALVO María Florencia    </t>
  </si>
  <si>
    <t xml:space="preserve">SANCHEZ Beatriz Elena </t>
  </si>
  <si>
    <t xml:space="preserve">SANCHEZ Agustina Belén  </t>
  </si>
  <si>
    <t xml:space="preserve">SANABRIA Sandra Noemí </t>
  </si>
  <si>
    <t xml:space="preserve">SANABRIA LUCANDREA María Agostina </t>
  </si>
  <si>
    <t xml:space="preserve">SANABRIA Fátima Estela  </t>
  </si>
  <si>
    <t xml:space="preserve">SAMMARTINO Sandra Cecilia </t>
  </si>
  <si>
    <t xml:space="preserve">SALVATORE Ana María  </t>
  </si>
  <si>
    <t xml:space="preserve">SALINAS Susana Mabel </t>
  </si>
  <si>
    <t xml:space="preserve">SALINAS Ruth Nazaret    </t>
  </si>
  <si>
    <t xml:space="preserve">SALINAS BÁEZ Alejandra Rosa </t>
  </si>
  <si>
    <t xml:space="preserve">SALAZAR CASARINO Yanina Elizabeth   </t>
  </si>
  <si>
    <t xml:space="preserve">SALAS María de los Angeles </t>
  </si>
  <si>
    <t xml:space="preserve">SAINT JEAN Miriam Noemí  </t>
  </si>
  <si>
    <t xml:space="preserve">SAETTONE María de los Angeles  </t>
  </si>
  <si>
    <t xml:space="preserve">SAENZ VALIENTE Dolores María  </t>
  </si>
  <si>
    <t xml:space="preserve">SACALLAN Noemí Stella Maris   </t>
  </si>
  <si>
    <t xml:space="preserve">SABINI Gabriela Paola </t>
  </si>
  <si>
    <t xml:space="preserve">SABE Liliana Raquel  </t>
  </si>
  <si>
    <t xml:space="preserve">SAAVEDRA María Marta  </t>
  </si>
  <si>
    <t xml:space="preserve">SAAVEDRA Juliana de las Mercedes </t>
  </si>
  <si>
    <t xml:space="preserve">RUIZ Gabriela Alejanda </t>
  </si>
  <si>
    <t xml:space="preserve">RUIZ DÍAZ Melina Noel  </t>
  </si>
  <si>
    <t xml:space="preserve">RUIZ Claudia Andrea </t>
  </si>
  <si>
    <t xml:space="preserve">RUGGIERO Claudia Beatriz </t>
  </si>
  <si>
    <t xml:space="preserve">RUEDA Adriana Silvia Vanessa  </t>
  </si>
  <si>
    <t xml:space="preserve">RUA Elena Graciela   </t>
  </si>
  <si>
    <t xml:space="preserve">ROSSOTTI María Gabriela </t>
  </si>
  <si>
    <t xml:space="preserve">ROSSI Valeria Elisabet </t>
  </si>
  <si>
    <t xml:space="preserve">ROSSI Valeria   </t>
  </si>
  <si>
    <t xml:space="preserve">ROSSI Natalia Irene  </t>
  </si>
  <si>
    <t xml:space="preserve">ROSSI Alejandra Soledad </t>
  </si>
  <si>
    <t xml:space="preserve">ROSAS María Eugenia  </t>
  </si>
  <si>
    <t xml:space="preserve">ROSALES María Luciana  </t>
  </si>
  <si>
    <t xml:space="preserve">ROSALES María Celeste </t>
  </si>
  <si>
    <t xml:space="preserve">ROSA Natalia Edith   </t>
  </si>
  <si>
    <t xml:space="preserve">RONCHI Marcela Inés   </t>
  </si>
  <si>
    <t xml:space="preserve">ROMEU Jésica   </t>
  </si>
  <si>
    <t xml:space="preserve">ROMERO Nancy Tamara </t>
  </si>
  <si>
    <t xml:space="preserve">ROMERO María Florencia </t>
  </si>
  <si>
    <t xml:space="preserve">ROMERO Marcela Mónica  </t>
  </si>
  <si>
    <t xml:space="preserve">ROMERO Gisela Soledad </t>
  </si>
  <si>
    <t xml:space="preserve">ROMERA Natalia Ximena </t>
  </si>
  <si>
    <t xml:space="preserve">ROMANO Laura Conztanza  </t>
  </si>
  <si>
    <t xml:space="preserve">ROMAN María Eugenia  </t>
  </si>
  <si>
    <t xml:space="preserve">ROLON Daniela Silvina </t>
  </si>
  <si>
    <t xml:space="preserve">ROJO María Lurdes  </t>
  </si>
  <si>
    <t xml:space="preserve">ROJAS Yolanda del Valle   </t>
  </si>
  <si>
    <t xml:space="preserve">ROJAS Nidia Noemí </t>
  </si>
  <si>
    <t xml:space="preserve">ROJAS Lorena Ivone </t>
  </si>
  <si>
    <t xml:space="preserve">RODRIGUEZ QUIROGA Mercedes </t>
  </si>
  <si>
    <t xml:space="preserve">RODRIGUEZ Natalia Noelía </t>
  </si>
  <si>
    <t xml:space="preserve">RODRIGUEZ Mariana </t>
  </si>
  <si>
    <t xml:space="preserve">RODRIGUEZ Marcela Pilar  </t>
  </si>
  <si>
    <t xml:space="preserve">RODRIGUEZ Jesica Diana  </t>
  </si>
  <si>
    <t xml:space="preserve">RODRIGUEZ Fabiana Alejandra </t>
  </si>
  <si>
    <t xml:space="preserve">RODRIGUEZ Daniela Viviana   </t>
  </si>
  <si>
    <t xml:space="preserve">RODRIGUEZ Claudia </t>
  </si>
  <si>
    <t xml:space="preserve">RODRIGUEZ Andrea Julia  </t>
  </si>
  <si>
    <t xml:space="preserve">RODRIGUEZ Analía Josefa </t>
  </si>
  <si>
    <t xml:space="preserve">RODRIGUES de ABREU Claudia   </t>
  </si>
  <si>
    <t xml:space="preserve">RODÓ Yanina  </t>
  </si>
  <si>
    <t xml:space="preserve">ROCHA Verónica Alejandra </t>
  </si>
  <si>
    <t xml:space="preserve">ROCCA Mariela Silvina </t>
  </si>
  <si>
    <t xml:space="preserve">ROCA Bibiana Mónica  </t>
  </si>
  <si>
    <t xml:space="preserve">RIVOLTTA Claudia </t>
  </si>
  <si>
    <t xml:space="preserve">RIVEROS Sandra Ebony  </t>
  </si>
  <si>
    <t xml:space="preserve">RIO Ulda   </t>
  </si>
  <si>
    <t xml:space="preserve">RINCÓN Olga Teresa </t>
  </si>
  <si>
    <t xml:space="preserve">RIGO María Laura  </t>
  </si>
  <si>
    <t xml:space="preserve">RICOTTI Carla   </t>
  </si>
  <si>
    <t xml:space="preserve">RICCI Erika  </t>
  </si>
  <si>
    <t>RICARDES Florencia</t>
  </si>
  <si>
    <t xml:space="preserve">REY Diana Patricia </t>
  </si>
  <si>
    <t xml:space="preserve">RETOLA María Cristina    </t>
  </si>
  <si>
    <t xml:space="preserve">REPPETTI Cristina </t>
  </si>
  <si>
    <t xml:space="preserve">REPETTO Silvia Susana </t>
  </si>
  <si>
    <t xml:space="preserve">REPETTO Daniela Luján   </t>
  </si>
  <si>
    <t xml:space="preserve">RENOLDI Liliana Cecilia </t>
  </si>
  <si>
    <t xml:space="preserve">RENNER Patricia Dolores    </t>
  </si>
  <si>
    <t xml:space="preserve">REITER Carolina  </t>
  </si>
  <si>
    <t xml:space="preserve">REGALINI Marta  </t>
  </si>
  <si>
    <t xml:space="preserve">RECH María Laura   </t>
  </si>
  <si>
    <t xml:space="preserve">RECALDE Silvana Ester  </t>
  </si>
  <si>
    <t xml:space="preserve">RASINI Paula Cristina </t>
  </si>
  <si>
    <t xml:space="preserve">RANNO Gabriela Cecilia  </t>
  </si>
  <si>
    <t xml:space="preserve">RAMUNDO Mariela Vanina </t>
  </si>
  <si>
    <t xml:space="preserve">RAMOS Natalia Andrea   </t>
  </si>
  <si>
    <t xml:space="preserve">RAMOS  Mariana   Paula </t>
  </si>
  <si>
    <t xml:space="preserve">RAMÍREZ María Eugenia   </t>
  </si>
  <si>
    <t xml:space="preserve">RAMIREZ Fabiana Estela </t>
  </si>
  <si>
    <t xml:space="preserve">RAFFETTI Luciana Margarita </t>
  </si>
  <si>
    <t xml:space="preserve">QUIROGA María del Valle  </t>
  </si>
  <si>
    <t xml:space="preserve">QUIRCO María Agostina  </t>
  </si>
  <si>
    <t xml:space="preserve">QUINTEROS Claudia Karina   </t>
  </si>
  <si>
    <t xml:space="preserve">QUINTANA Karina Sandra  </t>
  </si>
  <si>
    <t xml:space="preserve">QUERZOLA PERETTO Veronica Lilian </t>
  </si>
  <si>
    <t xml:space="preserve">QUERCIOTTI Vanina Adriana  </t>
  </si>
  <si>
    <t xml:space="preserve">QUATRUCCI Lidia Edit </t>
  </si>
  <si>
    <t xml:space="preserve">QUADRELLI Victoria    </t>
  </si>
  <si>
    <t xml:space="preserve">PUIG Silvina Elizabeth   </t>
  </si>
  <si>
    <t xml:space="preserve">PUGLIESE Verónica Gisselle </t>
  </si>
  <si>
    <t xml:space="preserve">PUGLIESE Adriana Mónica  </t>
  </si>
  <si>
    <t xml:space="preserve">PRÓSPERI María Florencia  </t>
  </si>
  <si>
    <t xml:space="preserve">PROMIZIO María Clara  </t>
  </si>
  <si>
    <t xml:space="preserve">PRIM Liliana Elizabet </t>
  </si>
  <si>
    <t xml:space="preserve">PRIETO María Eugenia   </t>
  </si>
  <si>
    <t xml:space="preserve">PRIETO María Celeste </t>
  </si>
  <si>
    <t xml:space="preserve">PRADELLS Karina Elida  </t>
  </si>
  <si>
    <t xml:space="preserve">PORTO Fabiana Nora   </t>
  </si>
  <si>
    <t xml:space="preserve">PORRU Gabriela Andrea  </t>
  </si>
  <si>
    <t xml:space="preserve">PONZIO Sandra Beatriz </t>
  </si>
  <si>
    <t xml:space="preserve">PONTECORVO María Desiré  </t>
  </si>
  <si>
    <t xml:space="preserve">PONCE Cintia Mabel   </t>
  </si>
  <si>
    <t xml:space="preserve">POLITIS María Verónica   </t>
  </si>
  <si>
    <t xml:space="preserve">POLINO Marcela Adriana   </t>
  </si>
  <si>
    <t xml:space="preserve">POLERO María Fernanda  </t>
  </si>
  <si>
    <t xml:space="preserve">POGGI Liliana Alicia </t>
  </si>
  <si>
    <t xml:space="preserve">PODESTA Silvia Alejandra   </t>
  </si>
  <si>
    <t xml:space="preserve">POCOVI Paula </t>
  </si>
  <si>
    <t xml:space="preserve">PLEBANI Mariela Inés  </t>
  </si>
  <si>
    <t xml:space="preserve">PIZARRO Rosa Beatriz  </t>
  </si>
  <si>
    <t xml:space="preserve">PISCITELLI María Luisa Rosana  </t>
  </si>
  <si>
    <t xml:space="preserve">PIRAGINE Paula Andrea  </t>
  </si>
  <si>
    <t xml:space="preserve">PINTOS Susana Laura Rosa </t>
  </si>
  <si>
    <t xml:space="preserve">PINTER Roxana Marta </t>
  </si>
  <si>
    <t xml:space="preserve">PINOTTI María Soledad    </t>
  </si>
  <si>
    <t xml:space="preserve">PIERRO Rosana Andrea </t>
  </si>
  <si>
    <t xml:space="preserve">PICCININI Mariana Teresa </t>
  </si>
  <si>
    <t xml:space="preserve">PETRACCI Beatriz Lidia    </t>
  </si>
  <si>
    <t xml:space="preserve">PETELIN Miriam Rafaela   </t>
  </si>
  <si>
    <t xml:space="preserve">PESALOVO Luz Alejandra </t>
  </si>
  <si>
    <t xml:space="preserve">PEROSIO María Estela   </t>
  </si>
  <si>
    <t xml:space="preserve">PERILLO Jorgelina Andrea Flavia  </t>
  </si>
  <si>
    <t xml:space="preserve">PEREZ Veronica Giselle </t>
  </si>
  <si>
    <t xml:space="preserve">PEREZ Silvia   Fabiana  </t>
  </si>
  <si>
    <t xml:space="preserve">PEREZ Romina Mariela </t>
  </si>
  <si>
    <t xml:space="preserve">PEREZ Paula Marcela </t>
  </si>
  <si>
    <t xml:space="preserve">PEREZ María Cristina </t>
  </si>
  <si>
    <t xml:space="preserve">PEREZ Margarita  </t>
  </si>
  <si>
    <t xml:space="preserve">PEREZ Macarena Denisse </t>
  </si>
  <si>
    <t xml:space="preserve">PEREZ Liliana Lucía  </t>
  </si>
  <si>
    <t xml:space="preserve">PEREZ Laura Elizabeth    </t>
  </si>
  <si>
    <t xml:space="preserve">PEREZ Graciela Mónica </t>
  </si>
  <si>
    <t xml:space="preserve">PEREZ Carolina </t>
  </si>
  <si>
    <t xml:space="preserve">PERETTI María Cecilia    </t>
  </si>
  <si>
    <t xml:space="preserve">PEREIRA ROCHA Claudia </t>
  </si>
  <si>
    <t xml:space="preserve">PEREIRA Mónica Beatriz    </t>
  </si>
  <si>
    <t xml:space="preserve">PEREA Mónica María Rita   </t>
  </si>
  <si>
    <t xml:space="preserve">PERALBA Alejandra Valeria </t>
  </si>
  <si>
    <t xml:space="preserve">PENAS Mariela Susana </t>
  </si>
  <si>
    <t xml:space="preserve">PENA Agustina Alejandra  </t>
  </si>
  <si>
    <t xml:space="preserve">PELLEGRINO Paula Rosana </t>
  </si>
  <si>
    <t xml:space="preserve">PELLEGRINI PUCH María Lucrecia </t>
  </si>
  <si>
    <t xml:space="preserve">PELLE Mónica Andrea </t>
  </si>
  <si>
    <t xml:space="preserve">PELAYO María Elena  </t>
  </si>
  <si>
    <t xml:space="preserve">PELÁEZ ALCALÁ María Carla  </t>
  </si>
  <si>
    <t xml:space="preserve">PEDRERO María Noelía </t>
  </si>
  <si>
    <t xml:space="preserve">PECCHIA Rosana Inés </t>
  </si>
  <si>
    <t xml:space="preserve">PAZOS Melisa Ingrid  </t>
  </si>
  <si>
    <t xml:space="preserve">PAZOS Florencia </t>
  </si>
  <si>
    <t xml:space="preserve">PASTRONE María Paola   </t>
  </si>
  <si>
    <t xml:space="preserve">PASTRAN Norma Beatriz </t>
  </si>
  <si>
    <t xml:space="preserve">PASSERINI Daniela </t>
  </si>
  <si>
    <t xml:space="preserve">PASCUAL Karina Alejandra   </t>
  </si>
  <si>
    <t xml:space="preserve">PASCUAL Cecilia Yoli </t>
  </si>
  <si>
    <t xml:space="preserve">PARRINELLO Alejandra Raquel  </t>
  </si>
  <si>
    <t xml:space="preserve">PARRADO Gisela Paula  </t>
  </si>
  <si>
    <t xml:space="preserve">PARNISARI Georgina  </t>
  </si>
  <si>
    <t xml:space="preserve">PARIS Mónica Patricia </t>
  </si>
  <si>
    <t xml:space="preserve">PARELLE Karina Silvana </t>
  </si>
  <si>
    <t xml:space="preserve">PARADELA DI RISO Ana Julieta   </t>
  </si>
  <si>
    <t xml:space="preserve">PARADA María Gabriela </t>
  </si>
  <si>
    <t xml:space="preserve">PAOLI Alejandra Ana   </t>
  </si>
  <si>
    <t xml:space="preserve">PANZITTA Marisa Alejandra del C.  </t>
  </si>
  <si>
    <t xml:space="preserve">PANCRAZZI Silvina Liliana </t>
  </si>
  <si>
    <t xml:space="preserve">PALLADINO Liliana Eva </t>
  </si>
  <si>
    <t xml:space="preserve">PALETTA Flavia Gabriela    </t>
  </si>
  <si>
    <t xml:space="preserve">PALADINO Mirta Susana  </t>
  </si>
  <si>
    <t xml:space="preserve">PALACIOS Mariana   </t>
  </si>
  <si>
    <t xml:space="preserve">PAGLILLA Liliana Irma  </t>
  </si>
  <si>
    <t xml:space="preserve">PAGANO María del Carmen  </t>
  </si>
  <si>
    <t xml:space="preserve">PADOVA Milagros </t>
  </si>
  <si>
    <t xml:space="preserve">PACHECO María Soledad   </t>
  </si>
  <si>
    <t xml:space="preserve">PACHECO María Rosa </t>
  </si>
  <si>
    <t xml:space="preserve">OZUBKO Claudia Alejandra </t>
  </si>
  <si>
    <t xml:space="preserve">OVELAR Romina Soledad </t>
  </si>
  <si>
    <t xml:space="preserve">OVANDO María Alejandra </t>
  </si>
  <si>
    <t xml:space="preserve">OTTONELLO Miriam Iris </t>
  </si>
  <si>
    <t xml:space="preserve">OTTONE Susana Inés </t>
  </si>
  <si>
    <t xml:space="preserve">OTERO Graciela Celeste  </t>
  </si>
  <si>
    <t xml:space="preserve">ORTIZ Romina Analía </t>
  </si>
  <si>
    <t xml:space="preserve">ORTIZ María Marta  </t>
  </si>
  <si>
    <t xml:space="preserve">ORTEGA Mariela Laura  </t>
  </si>
  <si>
    <t xml:space="preserve">ORMAZABAL Ariana  </t>
  </si>
  <si>
    <t xml:space="preserve">ORIE Mónica Beatriz </t>
  </si>
  <si>
    <t xml:space="preserve">ORIBE Celina  </t>
  </si>
  <si>
    <t xml:space="preserve">ORELLANO María Alejandra  </t>
  </si>
  <si>
    <t xml:space="preserve">ORDOÑANA Beatriz Elvira   </t>
  </si>
  <si>
    <t xml:space="preserve">OLIVETO María Celeste </t>
  </si>
  <si>
    <t xml:space="preserve">OLIVERI María Soledad  </t>
  </si>
  <si>
    <t xml:space="preserve">OLIVA Patricia Lilia </t>
  </si>
  <si>
    <t xml:space="preserve">OLAIZOLA ROJAS Jorgelina Gimena Judith  </t>
  </si>
  <si>
    <t xml:space="preserve">OJEDA Claudia Gabriela </t>
  </si>
  <si>
    <t xml:space="preserve">OJEDA Adriana Mabel   </t>
  </si>
  <si>
    <t xml:space="preserve">OCHOA Andrea Anahí </t>
  </si>
  <si>
    <t xml:space="preserve">O´CONNOR Gabriela Alejandra  </t>
  </si>
  <si>
    <t xml:space="preserve">NOVOA Silvia Susana </t>
  </si>
  <si>
    <t xml:space="preserve">NOVELLO Vanina Laura </t>
  </si>
  <si>
    <t xml:space="preserve">NOVELLO Romina Paola </t>
  </si>
  <si>
    <t xml:space="preserve">NOVELLO Mariana Paula </t>
  </si>
  <si>
    <t xml:space="preserve">NOTARIO Patricia María Alejandra  </t>
  </si>
  <si>
    <t xml:space="preserve">NOGUÉS Angelica Bibiana </t>
  </si>
  <si>
    <t xml:space="preserve">NOGUERA María de los Angeles  </t>
  </si>
  <si>
    <t xml:space="preserve">NOCEDA Silvana Edith  </t>
  </si>
  <si>
    <t xml:space="preserve">NIGRO Mariela Emilce </t>
  </si>
  <si>
    <t xml:space="preserve">NIETO Karina Silvana  </t>
  </si>
  <si>
    <t xml:space="preserve">NICORA Nanci Araceli   </t>
  </si>
  <si>
    <t xml:space="preserve">NICOLI Vanesa Estela </t>
  </si>
  <si>
    <t xml:space="preserve">NICOLAU Estela María </t>
  </si>
  <si>
    <t xml:space="preserve">NAVEIRA Elina   </t>
  </si>
  <si>
    <t xml:space="preserve">NAVARRO Silvia Inés    </t>
  </si>
  <si>
    <t xml:space="preserve">NAVARRO María Leticia </t>
  </si>
  <si>
    <t xml:space="preserve">NAUGHTON Andrea Noemí  </t>
  </si>
  <si>
    <t xml:space="preserve">NATALINI Patricia Isabel  </t>
  </si>
  <si>
    <t xml:space="preserve">NASTRI Nora Fabiana     </t>
  </si>
  <si>
    <t xml:space="preserve">NASO Sandra Carina  </t>
  </si>
  <si>
    <t xml:space="preserve">NASINI María Cristina Violeta   </t>
  </si>
  <si>
    <t xml:space="preserve">NASI Graciela Julia  </t>
  </si>
  <si>
    <t xml:space="preserve">NASELLO María Sandra  </t>
  </si>
  <si>
    <t xml:space="preserve">NARVARTE Cintia Marcela </t>
  </si>
  <si>
    <t xml:space="preserve">NARVAEZ Johanna Stephanie </t>
  </si>
  <si>
    <t xml:space="preserve">NANNI Sabrina Noelia </t>
  </si>
  <si>
    <t xml:space="preserve">MUSSIO Alejandra Beatriz   </t>
  </si>
  <si>
    <t xml:space="preserve">MURAI María Mercedes  </t>
  </si>
  <si>
    <t xml:space="preserve">MUÑOZ HERRERA Liliana Sandra  </t>
  </si>
  <si>
    <t xml:space="preserve">MUÑOZ Gladys Beatriz </t>
  </si>
  <si>
    <t xml:space="preserve">MUÑOZ Ana Valeria  </t>
  </si>
  <si>
    <t xml:space="preserve">MUGLIA Rosa Catalina </t>
  </si>
  <si>
    <t xml:space="preserve">MUCCIOLO Angela  </t>
  </si>
  <si>
    <t xml:space="preserve">MOURA Carolina   </t>
  </si>
  <si>
    <t xml:space="preserve">MOSQUERA Beatriz    </t>
  </si>
  <si>
    <t xml:space="preserve">MORINI Valeria  </t>
  </si>
  <si>
    <t xml:space="preserve">MORENO María Marta  </t>
  </si>
  <si>
    <t xml:space="preserve">MORA Ana María  </t>
  </si>
  <si>
    <t xml:space="preserve">MONZON Lorena Mariana </t>
  </si>
  <si>
    <t xml:space="preserve">MONTIVERO María José    </t>
  </si>
  <si>
    <t xml:space="preserve">MONTIEL Mónica Rocío </t>
  </si>
  <si>
    <t xml:space="preserve">MONTI Graciela </t>
  </si>
  <si>
    <t xml:space="preserve">MONTALBETTI Natalia </t>
  </si>
  <si>
    <t xml:space="preserve">MONACO María Cecilia     </t>
  </si>
  <si>
    <t xml:space="preserve">MONACHESI María Soledad  </t>
  </si>
  <si>
    <t xml:space="preserve">MOLTENI Laura Silvia  </t>
  </si>
  <si>
    <t xml:space="preserve">MOLITERNO Patricia Alejandra    </t>
  </si>
  <si>
    <t xml:space="preserve">MOLITERNO María Gabriela </t>
  </si>
  <si>
    <t xml:space="preserve">MOLINARI Mercedes Paula    </t>
  </si>
  <si>
    <t xml:space="preserve">MOLINA Victoria Soledad   </t>
  </si>
  <si>
    <t xml:space="preserve">MOLDERO Silvina Raquel  </t>
  </si>
  <si>
    <t xml:space="preserve">MODICA María Jorgelina  </t>
  </si>
  <si>
    <t xml:space="preserve">MITOLO M.de los Angeles Antonia   </t>
  </si>
  <si>
    <t xml:space="preserve">MITJA Paula Isabel   </t>
  </si>
  <si>
    <t xml:space="preserve">MISCUSI Leticia Edith </t>
  </si>
  <si>
    <t xml:space="preserve">MIRAS María Gabriela  </t>
  </si>
  <si>
    <t xml:space="preserve">MIRAGLIA María Laura   </t>
  </si>
  <si>
    <t xml:space="preserve">MIRABELLA Lucía  </t>
  </si>
  <si>
    <t xml:space="preserve">MINARDO Florencia Magalí </t>
  </si>
  <si>
    <t xml:space="preserve">MINA Marisa Valeria </t>
  </si>
  <si>
    <t xml:space="preserve">MILLAN Mónica Adriana   </t>
  </si>
  <si>
    <t xml:space="preserve">MILILLO Carina Alejandra  </t>
  </si>
  <si>
    <t xml:space="preserve">MILANI Alejandra Dora </t>
  </si>
  <si>
    <t xml:space="preserve">MIINO CARNEVALE María Fernanda  </t>
  </si>
  <si>
    <t xml:space="preserve">MIGUELES Nélida Marcela </t>
  </si>
  <si>
    <t xml:space="preserve">MICALE María de los Angeles    </t>
  </si>
  <si>
    <t xml:space="preserve">MEZA Nora Giselle </t>
  </si>
  <si>
    <t xml:space="preserve">MERY Mariela Silvina </t>
  </si>
  <si>
    <t xml:space="preserve">MERLO Dalma Belén </t>
  </si>
  <si>
    <t xml:space="preserve">MERITELLO Giuliana Clara  </t>
  </si>
  <si>
    <t xml:space="preserve">MENOSSI Sofia </t>
  </si>
  <si>
    <t xml:space="preserve">MENISALE Mónica Graciela </t>
  </si>
  <si>
    <t xml:space="preserve">MENENDEZ Mariana  </t>
  </si>
  <si>
    <t xml:space="preserve">MENDILAHATZU María Belén  </t>
  </si>
  <si>
    <t xml:space="preserve">MENDEZ MIHURA María Delfina  </t>
  </si>
  <si>
    <t xml:space="preserve">MENDEZ Laura Beatriz </t>
  </si>
  <si>
    <t xml:space="preserve">MENDES Carina Analía </t>
  </si>
  <si>
    <t xml:space="preserve">MENA Analía Olga   </t>
  </si>
  <si>
    <t xml:space="preserve">MELIAN Soledad  </t>
  </si>
  <si>
    <t xml:space="preserve">MELAMED Marisa Andrea  </t>
  </si>
  <si>
    <t xml:space="preserve">MEDINA Sandra Marcela  </t>
  </si>
  <si>
    <t xml:space="preserve">MEDINA Ramona Matilde  </t>
  </si>
  <si>
    <t xml:space="preserve">MEDINA Myriam Adriana </t>
  </si>
  <si>
    <t xml:space="preserve">MEDINA Fernanda Andrea </t>
  </si>
  <si>
    <t xml:space="preserve">MEDA Natalia Nerina   </t>
  </si>
  <si>
    <t xml:space="preserve">MAZZINI María Alejandra  </t>
  </si>
  <si>
    <t xml:space="preserve">MAYORGA Rocío Belén  </t>
  </si>
  <si>
    <t xml:space="preserve">MAYOR Andrea Rocío  </t>
  </si>
  <si>
    <t xml:space="preserve">MAUCCI Emilia Clotilde </t>
  </si>
  <si>
    <t xml:space="preserve">MATTOS Danisa Vanina </t>
  </si>
  <si>
    <t xml:space="preserve">MATRERO Marina Emilse  </t>
  </si>
  <si>
    <t xml:space="preserve">MATELJAN Vanesa Leticia </t>
  </si>
  <si>
    <t xml:space="preserve">MATAS Susana Beatriz   </t>
  </si>
  <si>
    <t xml:space="preserve">MASSIOLO Gisela Sandra </t>
  </si>
  <si>
    <t xml:space="preserve">MASSIMINO Marta Inés </t>
  </si>
  <si>
    <t xml:space="preserve">MASSA ALCANTARA Carla Gabriela   </t>
  </si>
  <si>
    <t>MASONDO María Victoria</t>
  </si>
  <si>
    <t xml:space="preserve">MARZORATI Mariela </t>
  </si>
  <si>
    <t xml:space="preserve">MARUFO CORREIA NANIN María  Pilar </t>
  </si>
  <si>
    <t xml:space="preserve">MARTYN María Vanesa </t>
  </si>
  <si>
    <t xml:space="preserve">MARTINS Alejandra Susana  </t>
  </si>
  <si>
    <t xml:space="preserve">MARTINEZ Yanina Magali </t>
  </si>
  <si>
    <t xml:space="preserve">MARTINEZ Roberta </t>
  </si>
  <si>
    <t xml:space="preserve">MARTINEZ RIBAYA María Macarena  </t>
  </si>
  <si>
    <t xml:space="preserve">MARTINEZ Paula Gisela </t>
  </si>
  <si>
    <t xml:space="preserve">MARTINEZ María Luisa   </t>
  </si>
  <si>
    <t xml:space="preserve">MARTINEZ María Gabriela Edith </t>
  </si>
  <si>
    <t xml:space="preserve">MARTINEZ María del Pilar    </t>
  </si>
  <si>
    <t xml:space="preserve">MARTINEZ Kariana Alejandra  </t>
  </si>
  <si>
    <t xml:space="preserve">MARTINEZ Gladys Edith </t>
  </si>
  <si>
    <t xml:space="preserve">MARTINEZ Emilse Gabriela   </t>
  </si>
  <si>
    <t xml:space="preserve">MARTINEZ Beatriz Nerea  </t>
  </si>
  <si>
    <t xml:space="preserve">MARTIN María Roxana  </t>
  </si>
  <si>
    <t xml:space="preserve">MARTIN María Paz   </t>
  </si>
  <si>
    <t xml:space="preserve">MARTIJA Pilar </t>
  </si>
  <si>
    <t xml:space="preserve">MARQUEZ Susana Haydee  </t>
  </si>
  <si>
    <t xml:space="preserve">MARQUEZ María Fabiana </t>
  </si>
  <si>
    <t xml:space="preserve">MARQUEZ Marcela del Valle  </t>
  </si>
  <si>
    <t xml:space="preserve">MARQUEZ Liliana Norma </t>
  </si>
  <si>
    <t xml:space="preserve">MARITANO Luciana </t>
  </si>
  <si>
    <t xml:space="preserve">MARINONE Gisela Laura  </t>
  </si>
  <si>
    <t xml:space="preserve">MARINO Silvia Graciela </t>
  </si>
  <si>
    <t xml:space="preserve">MARINO Luciana Soledad  </t>
  </si>
  <si>
    <t xml:space="preserve">MARIN Valeria </t>
  </si>
  <si>
    <t xml:space="preserve">MARGRETT Verónica Julia  </t>
  </si>
  <si>
    <t xml:space="preserve">MARENDA Viviana Beatriz </t>
  </si>
  <si>
    <t xml:space="preserve">MARENCO Laura Ornella  </t>
  </si>
  <si>
    <t xml:space="preserve">MARCELLO Cecilia Andrea  </t>
  </si>
  <si>
    <t xml:space="preserve">MARASSI Gladys Adriana  </t>
  </si>
  <si>
    <t xml:space="preserve">MANZANARES María Dolores </t>
  </si>
  <si>
    <t xml:space="preserve">MANSUR María Gabriel  </t>
  </si>
  <si>
    <t xml:space="preserve">MANSILLA Delia Nancy </t>
  </si>
  <si>
    <t xml:space="preserve">MANRIQUE Yanina Alejandra </t>
  </si>
  <si>
    <t xml:space="preserve">MANFE Adriana  </t>
  </si>
  <si>
    <t xml:space="preserve">MANDAYO Maria Julia </t>
  </si>
  <si>
    <t xml:space="preserve">MALTAGLIATI María Agostina  </t>
  </si>
  <si>
    <t xml:space="preserve">MALLADA Claudia Elizabeth  </t>
  </si>
  <si>
    <t xml:space="preserve">MALARA Karina Paula     </t>
  </si>
  <si>
    <t xml:space="preserve">MAIDANA Sandra Angélica </t>
  </si>
  <si>
    <t xml:space="preserve">MAIDANA Anabella Lourdes </t>
  </si>
  <si>
    <t xml:space="preserve">MAHIA PAZ Gabriela  Elisabeth   </t>
  </si>
  <si>
    <t xml:space="preserve">MAGNONI Ana María Valentina  </t>
  </si>
  <si>
    <t xml:space="preserve">MAGNAGHI Alejandra Gabriela </t>
  </si>
  <si>
    <t xml:space="preserve">MAGGIO María Verónica  </t>
  </si>
  <si>
    <t xml:space="preserve">MADDALENA Romina  </t>
  </si>
  <si>
    <t xml:space="preserve">MACIEL Melody Lucía </t>
  </si>
  <si>
    <t xml:space="preserve">MACHAIN Paola Andrea </t>
  </si>
  <si>
    <t xml:space="preserve">MACERI Andrea Mirta  </t>
  </si>
  <si>
    <t xml:space="preserve">MACERATESI María Laura </t>
  </si>
  <si>
    <t xml:space="preserve">MACCHIA Natalia Florencia </t>
  </si>
  <si>
    <t xml:space="preserve">MAC DOUGALL Mabel Elsa  </t>
  </si>
  <si>
    <t xml:space="preserve">LUZZI Fabiana Gabriela    </t>
  </si>
  <si>
    <t xml:space="preserve">LUQUE Marcela Natalia  </t>
  </si>
  <si>
    <t xml:space="preserve">LUPETTI Maricel Andrea </t>
  </si>
  <si>
    <t xml:space="preserve">LOZA Marcela Viviana   </t>
  </si>
  <si>
    <t xml:space="preserve">LOWY COPELLO María Fernanda  </t>
  </si>
  <si>
    <t xml:space="preserve">LOUZAO Solange   </t>
  </si>
  <si>
    <t xml:space="preserve">LOUZAN María Jose </t>
  </si>
  <si>
    <t xml:space="preserve">LOUSTAU Maira Clarinda </t>
  </si>
  <si>
    <t xml:space="preserve">LOUREDA Maria Alejandra   </t>
  </si>
  <si>
    <t xml:space="preserve">LORENZO Paula Carmen Celia  </t>
  </si>
  <si>
    <t xml:space="preserve">LORENZANO Mónica Edith Nora  </t>
  </si>
  <si>
    <t xml:space="preserve">LOPEZ Romina Lilian  </t>
  </si>
  <si>
    <t xml:space="preserve">LOPEZ ROMAN Marlene Carolina   </t>
  </si>
  <si>
    <t xml:space="preserve">LÓPEZ Natalia María </t>
  </si>
  <si>
    <t xml:space="preserve">LOPEZ Myrian Viviana </t>
  </si>
  <si>
    <t xml:space="preserve">LÓPEZ Mariela Cristina    </t>
  </si>
  <si>
    <t xml:space="preserve">LOPEZ María Marcela  </t>
  </si>
  <si>
    <t xml:space="preserve">LOPEZ María Elizabeth    </t>
  </si>
  <si>
    <t xml:space="preserve">LÓPEZ Marcela Liliana </t>
  </si>
  <si>
    <t xml:space="preserve">LOPEZ Liliana Mabel </t>
  </si>
  <si>
    <t xml:space="preserve">LOPEZ Graciela Mabel    </t>
  </si>
  <si>
    <t xml:space="preserve">LOPEZ Gabriela Sandra   </t>
  </si>
  <si>
    <t xml:space="preserve">LOPEZ Emilce Claudia  </t>
  </si>
  <si>
    <t xml:space="preserve">LÓPEZ Edith Alicia  </t>
  </si>
  <si>
    <t xml:space="preserve">LOPEZ Claudia Marcela   </t>
  </si>
  <si>
    <t xml:space="preserve">LOPEZ ALCOBA María Florencia  </t>
  </si>
  <si>
    <t xml:space="preserve">LOMBARDNI María Laura  </t>
  </si>
  <si>
    <t xml:space="preserve">LOJDA María Laura </t>
  </si>
  <si>
    <t xml:space="preserve">LOGATTO Stella Maris  </t>
  </si>
  <si>
    <t xml:space="preserve">LO TARTARO Sabrina Daniela </t>
  </si>
  <si>
    <t xml:space="preserve">LIVIO María Beatriz  </t>
  </si>
  <si>
    <t xml:space="preserve">LIUSSI Graciela Lorena    </t>
  </si>
  <si>
    <t xml:space="preserve">LIOTTI Leticia  </t>
  </si>
  <si>
    <t xml:space="preserve">LIÑEIRA Adriana Noemí       </t>
  </si>
  <si>
    <t xml:space="preserve">LIMIA Verónica Anahí </t>
  </si>
  <si>
    <t xml:space="preserve">LIBERTELLI Yamila Natalín </t>
  </si>
  <si>
    <t xml:space="preserve">LEYES Laura </t>
  </si>
  <si>
    <t xml:space="preserve">LEVINAS Carina Gabriela </t>
  </si>
  <si>
    <t xml:space="preserve">LERGA María Verónica  </t>
  </si>
  <si>
    <t xml:space="preserve">LEPORE Sonia Verónica  </t>
  </si>
  <si>
    <t xml:space="preserve">LEOZ María Paula  </t>
  </si>
  <si>
    <t xml:space="preserve">LEON Claudia Rosa  </t>
  </si>
  <si>
    <t xml:space="preserve">LENDARO Mariana  </t>
  </si>
  <si>
    <t xml:space="preserve">LEMOS Alicia Aurora   </t>
  </si>
  <si>
    <t xml:space="preserve">LEMBO Mirta Alicia  </t>
  </si>
  <si>
    <t xml:space="preserve">LEIVA Norma Beatriz </t>
  </si>
  <si>
    <t xml:space="preserve">LEGUIZAMON Patricia Valeria  </t>
  </si>
  <si>
    <t xml:space="preserve">LEGUIZAMO María Teresa  </t>
  </si>
  <si>
    <t xml:space="preserve">LEGARRETA Viviana Margarita  </t>
  </si>
  <si>
    <t xml:space="preserve">LEDESMA Victoria </t>
  </si>
  <si>
    <t xml:space="preserve">LEDESMA Florencia Betiana     </t>
  </si>
  <si>
    <t xml:space="preserve">LAZZARINI Anabela Cristina  </t>
  </si>
  <si>
    <t xml:space="preserve">LAVERGNE María Gabriela  </t>
  </si>
  <si>
    <t xml:space="preserve">LAURENZANO Carolina Adriana   </t>
  </si>
  <si>
    <t xml:space="preserve">LATTANZI María Celeste </t>
  </si>
  <si>
    <t xml:space="preserve">LASTIRI María Ester  </t>
  </si>
  <si>
    <t xml:space="preserve">LASALA Valeria Yanina </t>
  </si>
  <si>
    <t xml:space="preserve">LARUCCIA DOMINGUEZ Ana Karina    </t>
  </si>
  <si>
    <t xml:space="preserve">LARRETAPE Mónica Laura  </t>
  </si>
  <si>
    <t xml:space="preserve">LARDIZABAL María Elena    </t>
  </si>
  <si>
    <t>LANZA CARICCIO Noemi Sandra</t>
  </si>
  <si>
    <t xml:space="preserve">LAMI SARRABAYROUSE César M. R   </t>
  </si>
  <si>
    <t xml:space="preserve">LAMBRUSCHINI Denise Andrea </t>
  </si>
  <si>
    <t xml:space="preserve">LAMBERT Verónica Susana  </t>
  </si>
  <si>
    <t xml:space="preserve">LAGO María Laura </t>
  </si>
  <si>
    <t xml:space="preserve">LABORDA María de la Paz  </t>
  </si>
  <si>
    <t xml:space="preserve">LABATI Marcela Victoria </t>
  </si>
  <si>
    <t xml:space="preserve">LA MONACA Luciana </t>
  </si>
  <si>
    <t xml:space="preserve">KUDZIN Marta Elena del Valle  </t>
  </si>
  <si>
    <t xml:space="preserve">KRUSZYN Judith Laura   </t>
  </si>
  <si>
    <t xml:space="preserve">KREYER Mónica Viviana  </t>
  </si>
  <si>
    <t xml:space="preserve">KRAVETZ Mariano Guido   </t>
  </si>
  <si>
    <t xml:space="preserve">KRAUSE ZIMMERMANN Carolina Isabel </t>
  </si>
  <si>
    <t xml:space="preserve">KOWALESKI Paola Andrea  </t>
  </si>
  <si>
    <t xml:space="preserve">KOT Alejandra Paola   </t>
  </si>
  <si>
    <t xml:space="preserve">KORNUTA Anabela  </t>
  </si>
  <si>
    <t xml:space="preserve">KOLL Marta   </t>
  </si>
  <si>
    <t xml:space="preserve">KOCH GRANCE Irene Emilce </t>
  </si>
  <si>
    <t xml:space="preserve">KLIPPHAN Mabel Adriana </t>
  </si>
  <si>
    <t xml:space="preserve">KLIMIS Mónica Inés  </t>
  </si>
  <si>
    <t xml:space="preserve">KITZNER Silvia Aida </t>
  </si>
  <si>
    <t xml:space="preserve">KILIAN Giselle  Eleonora </t>
  </si>
  <si>
    <t xml:space="preserve">KIEKTIK Estefanía Úrsula  </t>
  </si>
  <si>
    <t xml:space="preserve">KELNER Liliana Beatriz </t>
  </si>
  <si>
    <t xml:space="preserve">KELLER Patricia Beatriz </t>
  </si>
  <si>
    <t xml:space="preserve">KATOK Silvina Lorena  </t>
  </si>
  <si>
    <t xml:space="preserve">KARATANASOPULOZ ROVALETTI María Lía </t>
  </si>
  <si>
    <t xml:space="preserve">JUSID Daiana  </t>
  </si>
  <si>
    <t xml:space="preserve">JORGE Candelaria </t>
  </si>
  <si>
    <t xml:space="preserve">JOJOT Fernanda Silvina </t>
  </si>
  <si>
    <t xml:space="preserve">JOANDET Karina Gabriela </t>
  </si>
  <si>
    <t xml:space="preserve">JEREMIAS Yanina Giselle    </t>
  </si>
  <si>
    <t xml:space="preserve">JEREMIAS Mónica Andrea </t>
  </si>
  <si>
    <t xml:space="preserve">JARA Susana Cristina </t>
  </si>
  <si>
    <t xml:space="preserve">JANSON Nora Teresita </t>
  </si>
  <si>
    <t xml:space="preserve">JAMARDO Viviana Julia   </t>
  </si>
  <si>
    <t xml:space="preserve">JAMARDO Beatriz    </t>
  </si>
  <si>
    <t xml:space="preserve">ITURRALDE Marcela María   </t>
  </si>
  <si>
    <t xml:space="preserve">ISASA María Julieta    </t>
  </si>
  <si>
    <t xml:space="preserve">IRACET Marilí Noemí  </t>
  </si>
  <si>
    <t xml:space="preserve">IÑIGUEZ Yamila Natalí </t>
  </si>
  <si>
    <t xml:space="preserve">INTRUVINI Lidia Elisa    </t>
  </si>
  <si>
    <t xml:space="preserve">IGLESIAS Verónica Silvia   </t>
  </si>
  <si>
    <t xml:space="preserve">IGLESIAS Mónica María de Lourdes  </t>
  </si>
  <si>
    <t xml:space="preserve">IERROBINO Norma  </t>
  </si>
  <si>
    <t xml:space="preserve">IBARRA Silvana Gladys   </t>
  </si>
  <si>
    <t xml:space="preserve">IBARRA Rosa  Diana </t>
  </si>
  <si>
    <t xml:space="preserve">IBARRA Nora Carmen    </t>
  </si>
  <si>
    <t xml:space="preserve">IBARGUENGOITIA Patricia Alejandra  </t>
  </si>
  <si>
    <t xml:space="preserve">IBAÑEZ Pierina Paola  </t>
  </si>
  <si>
    <t xml:space="preserve">IBAÑEZ Nancy Mabel </t>
  </si>
  <si>
    <t xml:space="preserve">HUFSCHMID  Analía  </t>
  </si>
  <si>
    <t xml:space="preserve">HUERGA Silvia Beatriz     </t>
  </si>
  <si>
    <t xml:space="preserve">HUBER Silvia Mónica </t>
  </si>
  <si>
    <t xml:space="preserve">HOLMBERG Virginia   </t>
  </si>
  <si>
    <t xml:space="preserve">HOENIG Ivana Irene </t>
  </si>
  <si>
    <t xml:space="preserve">HERRERA Vanesa Lujan  </t>
  </si>
  <si>
    <t xml:space="preserve">HERRERA Claudia  </t>
  </si>
  <si>
    <t xml:space="preserve">HERRERA Adriana Esther  </t>
  </si>
  <si>
    <t xml:space="preserve">HERMAN Viviana Beatriz </t>
  </si>
  <si>
    <t xml:space="preserve">HERCIGONJA Liliana Beatriz </t>
  </si>
  <si>
    <t xml:space="preserve">HEPPNER Vanesa Natalia </t>
  </si>
  <si>
    <t xml:space="preserve">HARTFIELD Tanya Susana </t>
  </si>
  <si>
    <t xml:space="preserve">HAGEN María Silvina     </t>
  </si>
  <si>
    <t xml:space="preserve">GUZMÁN Nivia Liliana  </t>
  </si>
  <si>
    <t xml:space="preserve">GUTIERREZ Mónica Graciela </t>
  </si>
  <si>
    <t xml:space="preserve">GUILARDUCCI Daiana Magalí </t>
  </si>
  <si>
    <t xml:space="preserve">GUIGNARD Alejandra Irene     </t>
  </si>
  <si>
    <t>GUIET Roberto Oscar</t>
  </si>
  <si>
    <t xml:space="preserve">GUESALAGA Mónica Liliana  </t>
  </si>
  <si>
    <t xml:space="preserve">GUERRERO Luisella Paula  </t>
  </si>
  <si>
    <t xml:space="preserve">GUERRA Maricel Laura Rosa </t>
  </si>
  <si>
    <t xml:space="preserve">GUELI Ana María   </t>
  </si>
  <si>
    <t xml:space="preserve">GUARDÍA María Elisa   </t>
  </si>
  <si>
    <t xml:space="preserve">GSPONER Ludmila del Rosario </t>
  </si>
  <si>
    <t xml:space="preserve">GROSSO Norma Federica  </t>
  </si>
  <si>
    <t xml:space="preserve">GRIMM Ingrid Maribel </t>
  </si>
  <si>
    <t xml:space="preserve">GRIECO María Esther </t>
  </si>
  <si>
    <t xml:space="preserve">GRECCO Silvana María Juduth  </t>
  </si>
  <si>
    <t xml:space="preserve">GRASSO Sabrina Paola   </t>
  </si>
  <si>
    <t xml:space="preserve">GRASSINO Gabriela Mónica  </t>
  </si>
  <si>
    <t xml:space="preserve">GRAPPASONNO Silvia Elena    </t>
  </si>
  <si>
    <t xml:space="preserve">GRANDI Beatriz María    </t>
  </si>
  <si>
    <t xml:space="preserve">GRÁJEDA Estela Beatriz  </t>
  </si>
  <si>
    <t xml:space="preserve">GRABOWSKI Valeria   </t>
  </si>
  <si>
    <t xml:space="preserve">GOTTIG María Astrid </t>
  </si>
  <si>
    <t xml:space="preserve">GONZALEZ SUEYRO Brenda Rocío </t>
  </si>
  <si>
    <t xml:space="preserve">GONZALEZ Silvia Noemí  </t>
  </si>
  <si>
    <t xml:space="preserve">GONZALEZ Paola Natalia </t>
  </si>
  <si>
    <t xml:space="preserve">GONZALEZ MAZZA Florencia </t>
  </si>
  <si>
    <t xml:space="preserve">GONZALEZ Mariana Carolina </t>
  </si>
  <si>
    <t xml:space="preserve">GONZALEZ Maria Laura   </t>
  </si>
  <si>
    <t xml:space="preserve">GONZALEZ Liliana Edith   </t>
  </si>
  <si>
    <t xml:space="preserve">GONZALEZ LANUZA Helena  </t>
  </si>
  <si>
    <t xml:space="preserve">GONZALEZ Georgina Laura </t>
  </si>
  <si>
    <t xml:space="preserve">GONZALEZ DE LANGARICA Laura </t>
  </si>
  <si>
    <t xml:space="preserve">GONZÁLEZ DÁVILA María Noelia  </t>
  </si>
  <si>
    <t xml:space="preserve">GONZALEZ Betina Mariel     </t>
  </si>
  <si>
    <t xml:space="preserve">GONZALEZ Bárbara Analía </t>
  </si>
  <si>
    <t xml:space="preserve">GOMEZ Soledad </t>
  </si>
  <si>
    <t xml:space="preserve">GÓMEZ Silvia del Carmen  </t>
  </si>
  <si>
    <t xml:space="preserve">GOMEZ Rosana María Lujan  </t>
  </si>
  <si>
    <t xml:space="preserve">GOMEZ Marta Elvira </t>
  </si>
  <si>
    <t xml:space="preserve">GOMEZ Marta Beatriz  </t>
  </si>
  <si>
    <t xml:space="preserve">GOMEZ María Fernanda   </t>
  </si>
  <si>
    <t xml:space="preserve">GOMEZ María Cecilia  </t>
  </si>
  <si>
    <t xml:space="preserve">GOMEZ CARRILLO  Rocío </t>
  </si>
  <si>
    <t xml:space="preserve">GOMEZ BERTHE Ana Belén </t>
  </si>
  <si>
    <t xml:space="preserve">GOIRIZ María Belén  </t>
  </si>
  <si>
    <t xml:space="preserve">GOGLIO Jesica Belen </t>
  </si>
  <si>
    <t xml:space="preserve">GIRAUD Cristina Elsa  </t>
  </si>
  <si>
    <t xml:space="preserve">GIMENEZ Natalia Marcela </t>
  </si>
  <si>
    <t xml:space="preserve">GIMENEZ María Cecilia  </t>
  </si>
  <si>
    <t xml:space="preserve">GILARDINO Nancy Evelia  </t>
  </si>
  <si>
    <t xml:space="preserve">GIL Valeria Gisele  </t>
  </si>
  <si>
    <t xml:space="preserve">GIARRATANA Marcela Claudia </t>
  </si>
  <si>
    <t xml:space="preserve">GIARDELLI Karina Paola </t>
  </si>
  <si>
    <t xml:space="preserve">GIANNINI Romina Lilian </t>
  </si>
  <si>
    <t xml:space="preserve">GIANNINI Leonela Fabiana   </t>
  </si>
  <si>
    <t xml:space="preserve">GIANGRECO Estefania Belén  </t>
  </si>
  <si>
    <t xml:space="preserve">GIANELLI Marcela Alejandra </t>
  </si>
  <si>
    <t xml:space="preserve">GHISETTI Marcela Gilda   </t>
  </si>
  <si>
    <t xml:space="preserve">GHIORZO María Laura </t>
  </si>
  <si>
    <t xml:space="preserve">GHILINO Emilce Alicia </t>
  </si>
  <si>
    <t xml:space="preserve">GESLIN Edith Beatriz   </t>
  </si>
  <si>
    <t xml:space="preserve">GERDILLLUNA Nora Beatriz  </t>
  </si>
  <si>
    <t xml:space="preserve">GENTA Sonia Vanesa </t>
  </si>
  <si>
    <t xml:space="preserve">GENOVESE María Jimena    </t>
  </si>
  <si>
    <t xml:space="preserve">GEBHARDT Juliana María  </t>
  </si>
  <si>
    <t xml:space="preserve">GARZONE María Angélica    </t>
  </si>
  <si>
    <t xml:space="preserve">GARZÓN María Rosario </t>
  </si>
  <si>
    <t xml:space="preserve">GARRIDO Marcela Alejandra </t>
  </si>
  <si>
    <t xml:space="preserve">GARCIA Yanina Natalia </t>
  </si>
  <si>
    <t xml:space="preserve">GARCIA Verónica Andrea </t>
  </si>
  <si>
    <t xml:space="preserve">GARCIA SOLER Mariana </t>
  </si>
  <si>
    <t xml:space="preserve">GARCIA Silvina    </t>
  </si>
  <si>
    <t xml:space="preserve">GARCIA Sandra Rosa  </t>
  </si>
  <si>
    <t xml:space="preserve">GARCIA Sandra Raquel  </t>
  </si>
  <si>
    <t xml:space="preserve">GARCIA Natalia Julia  </t>
  </si>
  <si>
    <t xml:space="preserve">GARCIA Miriam Beatriz </t>
  </si>
  <si>
    <t xml:space="preserve">GARCIA María Alicia  </t>
  </si>
  <si>
    <t xml:space="preserve">GARCIA Cristina Isolina   </t>
  </si>
  <si>
    <t xml:space="preserve">GARCIA COLLINS María José  </t>
  </si>
  <si>
    <t xml:space="preserve">GARCIA CAMIO Ana María    </t>
  </si>
  <si>
    <t xml:space="preserve">GARCIA Betty </t>
  </si>
  <si>
    <t xml:space="preserve">GARAT María Fredesvinda </t>
  </si>
  <si>
    <t xml:space="preserve">GARAICOECHEA Nidia Viviana </t>
  </si>
  <si>
    <t xml:space="preserve">GANTES Emilce Evelyn   </t>
  </si>
  <si>
    <t xml:space="preserve">GAMBARRUTTA Laura Cecilia </t>
  </si>
  <si>
    <t xml:space="preserve">GAMARDO Magalí Celeste  </t>
  </si>
  <si>
    <t xml:space="preserve">GALUPPO Karina Verónica  </t>
  </si>
  <si>
    <t xml:space="preserve">GALUCCI Karina Cecilia  </t>
  </si>
  <si>
    <t xml:space="preserve">GALLARRETA Viviana Miriam   </t>
  </si>
  <si>
    <t xml:space="preserve">GALLARDO Natalia Vanesa  </t>
  </si>
  <si>
    <t xml:space="preserve">GALLARDO María Teresa del Valle   </t>
  </si>
  <si>
    <t xml:space="preserve">GALASSI María Araceli </t>
  </si>
  <si>
    <t xml:space="preserve">GALARZA Natalia Soledad </t>
  </si>
  <si>
    <t xml:space="preserve">GALARZA Mercedes Natalia </t>
  </si>
  <si>
    <t xml:space="preserve">GAGO María Georgina </t>
  </si>
  <si>
    <t xml:space="preserve">GAFARELO Ayelén       </t>
  </si>
  <si>
    <t xml:space="preserve">GABIAN María Emilia </t>
  </si>
  <si>
    <t xml:space="preserve">FUNKE Rocio Agustina </t>
  </si>
  <si>
    <t xml:space="preserve">FUNEZ Andrea Gabriela </t>
  </si>
  <si>
    <t xml:space="preserve">FUNES Gisela Alejandra  </t>
  </si>
  <si>
    <t xml:space="preserve">FUNDARO Carina Alejandra  </t>
  </si>
  <si>
    <t xml:space="preserve">FUENTEALBA CASTRO Patricia Alejandra </t>
  </si>
  <si>
    <t xml:space="preserve">FRONTINI Marisa Alejandra   </t>
  </si>
  <si>
    <t xml:space="preserve">FRINO Verónica  </t>
  </si>
  <si>
    <t xml:space="preserve">FRETE Gladys Esther </t>
  </si>
  <si>
    <t xml:space="preserve">FRENKEL Mariana Amanda </t>
  </si>
  <si>
    <t xml:space="preserve">FREIJE Claudia Ester </t>
  </si>
  <si>
    <t xml:space="preserve">FRANCO María Verónica   </t>
  </si>
  <si>
    <t xml:space="preserve">FRANCHINI Silvana Elizabeth.  </t>
  </si>
  <si>
    <t xml:space="preserve">FRANCANO Daniela Mariel </t>
  </si>
  <si>
    <t xml:space="preserve">FOSTER Mariangel Nilda </t>
  </si>
  <si>
    <t xml:space="preserve">FORTUNATO María Cecilia </t>
  </si>
  <si>
    <t xml:space="preserve">FORTINI Alicia   </t>
  </si>
  <si>
    <t xml:space="preserve">FORRESTER Lucila </t>
  </si>
  <si>
    <t xml:space="preserve">FORNES Natalia Iris </t>
  </si>
  <si>
    <t xml:space="preserve">FOLEY Flavia Valeria </t>
  </si>
  <si>
    <t xml:space="preserve">FLORIN  DEQUERO Catalina Angelica </t>
  </si>
  <si>
    <t xml:space="preserve">FLORES Sandra Viviana </t>
  </si>
  <si>
    <t xml:space="preserve">FLORES Rosa Inés     </t>
  </si>
  <si>
    <t xml:space="preserve">FLORES Miriam Elsa     </t>
  </si>
  <si>
    <t xml:space="preserve">FLORES CASTAÑEDA Gladys Isela  </t>
  </si>
  <si>
    <t xml:space="preserve">FIORITO Silvia Cristina </t>
  </si>
  <si>
    <t xml:space="preserve">FIORI Silvana Carolina </t>
  </si>
  <si>
    <t xml:space="preserve">FIGUEREDO Nora Gladys </t>
  </si>
  <si>
    <t xml:space="preserve">FESTA Rosana Andrea  </t>
  </si>
  <si>
    <t xml:space="preserve">FERRI Flavia Inés </t>
  </si>
  <si>
    <t xml:space="preserve">FERREYRA Ana Evangelina </t>
  </si>
  <si>
    <t xml:space="preserve">FERRERI Laura Karina  </t>
  </si>
  <si>
    <t xml:space="preserve">FERRER Amanda Vanesa  </t>
  </si>
  <si>
    <t xml:space="preserve">FERREIRA Mariana Andrea </t>
  </si>
  <si>
    <t xml:space="preserve">FERRARO Josefina Viviana      </t>
  </si>
  <si>
    <t xml:space="preserve">FERRARIS María Inés </t>
  </si>
  <si>
    <t xml:space="preserve">FERRARIS Denise Agustina  </t>
  </si>
  <si>
    <t xml:space="preserve">FERRARIO María Claudia </t>
  </si>
  <si>
    <t xml:space="preserve">FERRARIO Célica Mariel   </t>
  </si>
  <si>
    <t xml:space="preserve">FERRANDO Ana Laura </t>
  </si>
  <si>
    <t xml:space="preserve">FERNANDEZ Verónica Cecilia  </t>
  </si>
  <si>
    <t xml:space="preserve">FERNANDEZ VEGA Ana </t>
  </si>
  <si>
    <t xml:space="preserve">FERNANDEZ Rosana Bibiana   </t>
  </si>
  <si>
    <t xml:space="preserve">FERNANDEZ ROMERO Paula Valeria </t>
  </si>
  <si>
    <t xml:space="preserve">FERNANDEZ Nicolas Agustin  </t>
  </si>
  <si>
    <t xml:space="preserve">FERNANDEZ Mariela Cintia </t>
  </si>
  <si>
    <t xml:space="preserve">FERNANDEZ Lucrecia Mariel </t>
  </si>
  <si>
    <t xml:space="preserve">FERNÁNDEZ Jimena   </t>
  </si>
  <si>
    <t xml:space="preserve">FERNANDEZ Jazmin Marisol </t>
  </si>
  <si>
    <t xml:space="preserve">FERNANDEZ Gladys Noemí  </t>
  </si>
  <si>
    <t xml:space="preserve">FERNANDEZ GARRASINO Marcela    </t>
  </si>
  <si>
    <t xml:space="preserve">FERNANDEZ Debora Romina </t>
  </si>
  <si>
    <t xml:space="preserve">FERNANDEZ Claudia Beatriz </t>
  </si>
  <si>
    <t xml:space="preserve">FERNÁNDEZ Carolina </t>
  </si>
  <si>
    <t xml:space="preserve">FERNANDEZ Barbara Daiana </t>
  </si>
  <si>
    <t xml:space="preserve">FERNANDEZ Ana Lía </t>
  </si>
  <si>
    <t xml:space="preserve">FERNANDEZ Alejandra Mónica </t>
  </si>
  <si>
    <t xml:space="preserve">FEMIA María Lorena </t>
  </si>
  <si>
    <t xml:space="preserve">FELL Jessica Denise </t>
  </si>
  <si>
    <t xml:space="preserve">FELIX Claudia Rosana </t>
  </si>
  <si>
    <t xml:space="preserve">FELICI Gisela Amanda  </t>
  </si>
  <si>
    <t xml:space="preserve">FEITO Silvia Beatriz </t>
  </si>
  <si>
    <t xml:space="preserve">FEINSILBER Virginia Susana </t>
  </si>
  <si>
    <t xml:space="preserve">FAUQUÉ Julia Isabel   </t>
  </si>
  <si>
    <t xml:space="preserve">FASANINI Agostina  </t>
  </si>
  <si>
    <t xml:space="preserve">FARIÑA Inés </t>
  </si>
  <si>
    <t xml:space="preserve">FARIAS ALMEIDA Marina Cecilia  </t>
  </si>
  <si>
    <t xml:space="preserve">FARAGO Laura Diana  </t>
  </si>
  <si>
    <t xml:space="preserve">FANTI Florencia María  </t>
  </si>
  <si>
    <t xml:space="preserve">FALCONE Gabriela Silvia </t>
  </si>
  <si>
    <t xml:space="preserve">FAHEY Nora Ksenia  </t>
  </si>
  <si>
    <t xml:space="preserve">FABRIZIO Susana Beatriz    </t>
  </si>
  <si>
    <t xml:space="preserve">EVANGELISTA Elisa Elena  </t>
  </si>
  <si>
    <t xml:space="preserve">ESTEVEZ OTERO Diana </t>
  </si>
  <si>
    <t xml:space="preserve">ESTANGA María Jaén  </t>
  </si>
  <si>
    <t xml:space="preserve">ESQUEF Yanina Salomé  </t>
  </si>
  <si>
    <t xml:space="preserve">ESPINOSA Stella Maris </t>
  </si>
  <si>
    <t xml:space="preserve">ESCUDERO Gabriela Deolinda </t>
  </si>
  <si>
    <t xml:space="preserve">ESCOBAR Marina Soledad </t>
  </si>
  <si>
    <t xml:space="preserve">ESCOBAR Cintia Karina  </t>
  </si>
  <si>
    <t xml:space="preserve">ENACAM Mabel Beatriz  </t>
  </si>
  <si>
    <t xml:space="preserve">EMILIANI María Cecilia </t>
  </si>
  <si>
    <t xml:space="preserve">EMBON Sandra Elena  </t>
  </si>
  <si>
    <t xml:space="preserve">ELMO Silvina </t>
  </si>
  <si>
    <t xml:space="preserve">ELMO Milena  </t>
  </si>
  <si>
    <t xml:space="preserve">ELIAS Ana Laura   </t>
  </si>
  <si>
    <t xml:space="preserve">EKONEN Christy Ann   </t>
  </si>
  <si>
    <t xml:space="preserve">EGUIBAR Viviana Gladys   </t>
  </si>
  <si>
    <t xml:space="preserve">DURANTE Silvina Andrea  </t>
  </si>
  <si>
    <t xml:space="preserve">DULCIC Natalia, Soledad  </t>
  </si>
  <si>
    <t xml:space="preserve">DUCZMINSKI Stella Maris  </t>
  </si>
  <si>
    <t xml:space="preserve">DUARTE María de los Angeles </t>
  </si>
  <si>
    <t xml:space="preserve">DRAKE Gabriela Celina  </t>
  </si>
  <si>
    <t xml:space="preserve">DORRIBO Laura Natalia  </t>
  </si>
  <si>
    <t xml:space="preserve">DOMINGUEZ Karina Viviana </t>
  </si>
  <si>
    <t xml:space="preserve">DOMÁNICO Florencia  </t>
  </si>
  <si>
    <t xml:space="preserve">DOCAMPO Liliana Isabel  </t>
  </si>
  <si>
    <t xml:space="preserve">DIZ Ana Carolina </t>
  </si>
  <si>
    <t xml:space="preserve">DISTEFANO Norma Beatriz   </t>
  </si>
  <si>
    <t xml:space="preserve">DIOS Natalia Susana  </t>
  </si>
  <si>
    <t xml:space="preserve">DIODATI María Fernanda  </t>
  </si>
  <si>
    <t xml:space="preserve">DIMANCHI María Gabriela    </t>
  </si>
  <si>
    <t xml:space="preserve">DIETRICH Luciana   </t>
  </si>
  <si>
    <t xml:space="preserve">DIEGUEZ Mariana Raquel   </t>
  </si>
  <si>
    <t xml:space="preserve">DIEGO María Elena </t>
  </si>
  <si>
    <t>DIDIEGO BALCARCE Elizabeth</t>
  </si>
  <si>
    <t xml:space="preserve">DIAZ Vanesa Daniela  </t>
  </si>
  <si>
    <t xml:space="preserve">DÍAZ Sofía </t>
  </si>
  <si>
    <t xml:space="preserve">DIAZ PEREZ Marilina Mercedes  </t>
  </si>
  <si>
    <t xml:space="preserve">DÍAZ María Celeste </t>
  </si>
  <si>
    <t xml:space="preserve">DÍAZ LACOSTE María Paula   </t>
  </si>
  <si>
    <t xml:space="preserve">DIAZ Diana Dolores </t>
  </si>
  <si>
    <t xml:space="preserve">Di STEFANO Cecilia Belén   </t>
  </si>
  <si>
    <t xml:space="preserve">DI LUCA Lucía Patricia </t>
  </si>
  <si>
    <t xml:space="preserve">DI LEONARDO María Lucía  </t>
  </si>
  <si>
    <t xml:space="preserve">DI FILIPPO Andrea Graciela  </t>
  </si>
  <si>
    <t xml:space="preserve">DI BARTOLO Jimena Marcela </t>
  </si>
  <si>
    <t xml:space="preserve">DEVESA Gretel María  </t>
  </si>
  <si>
    <t xml:space="preserve">DESIDERI Marisa Claudia </t>
  </si>
  <si>
    <t xml:space="preserve">DEMICHELLI María Celeste </t>
  </si>
  <si>
    <t xml:space="preserve">DEMARCO Evangelina </t>
  </si>
  <si>
    <t xml:space="preserve">DELLISANTI Ana Eugenia </t>
  </si>
  <si>
    <t xml:space="preserve">DELLA NAVE Verónica Patricia  </t>
  </si>
  <si>
    <t xml:space="preserve">DELL ´ ACQUA Eleonora </t>
  </si>
  <si>
    <t xml:space="preserve">DEL RIO Myriam Cristina    </t>
  </si>
  <si>
    <t xml:space="preserve">del OLMO Sandra  </t>
  </si>
  <si>
    <t xml:space="preserve">DEL LLANO DEL BLANCO Ruth Débora </t>
  </si>
  <si>
    <t xml:space="preserve">DEL DUCA Ana María </t>
  </si>
  <si>
    <t xml:space="preserve">DEL CERRO Marcela Alejandra </t>
  </si>
  <si>
    <t xml:space="preserve">DEL CERRO Marcela   </t>
  </si>
  <si>
    <t xml:space="preserve">DEL CAMPO WILSON Clara </t>
  </si>
  <si>
    <t xml:space="preserve">DEGLI ESPOSTI Romina </t>
  </si>
  <si>
    <t xml:space="preserve">DEGASPERI Mariana     </t>
  </si>
  <si>
    <t xml:space="preserve">DEFAIN Gladys María    </t>
  </si>
  <si>
    <t xml:space="preserve">DE VITA María Elena Ramona  </t>
  </si>
  <si>
    <t>DE STEFANI Lucía</t>
  </si>
  <si>
    <t xml:space="preserve">DE SOCIO María Alejandra </t>
  </si>
  <si>
    <t xml:space="preserve">DE PUGLIA María Eugenia   </t>
  </si>
  <si>
    <t xml:space="preserve">DE PASQUALE María Inés   </t>
  </si>
  <si>
    <t xml:space="preserve">DE NARDO Paula Victoria </t>
  </si>
  <si>
    <t xml:space="preserve">DE LANGHE Graciela Liliana   </t>
  </si>
  <si>
    <t xml:space="preserve">DE LA SOTA Viviana Nancy  </t>
  </si>
  <si>
    <t xml:space="preserve">de la ORDEN Marina     </t>
  </si>
  <si>
    <t xml:space="preserve">de la ARENA Y BARANDIARAN Silvina   </t>
  </si>
  <si>
    <t xml:space="preserve">DE GREGORIO Alejandra Julia </t>
  </si>
  <si>
    <t xml:space="preserve">DE GENNARO Camila </t>
  </si>
  <si>
    <t xml:space="preserve">DE FRANCESCO Silvana Antonela  </t>
  </si>
  <si>
    <t xml:space="preserve">DE BRITO Julieta Nayla  </t>
  </si>
  <si>
    <t xml:space="preserve">DE BOSINI Anabella Mariel </t>
  </si>
  <si>
    <t xml:space="preserve">DE  ROSSI Adriana  </t>
  </si>
  <si>
    <t xml:space="preserve">DAUS Bárbara María   </t>
  </si>
  <si>
    <t xml:space="preserve">DARAIO Rita Alejandra </t>
  </si>
  <si>
    <t xml:space="preserve">DANNI Nélida Liliana </t>
  </si>
  <si>
    <t xml:space="preserve">DALLERA Ana Gabriela   </t>
  </si>
  <si>
    <t>D'ADDARIO Alejandra Mónica</t>
  </si>
  <si>
    <t xml:space="preserve">DA PONTE CAVACO Solange Natalin </t>
  </si>
  <si>
    <t xml:space="preserve">D´URSO María de los Ángeles </t>
  </si>
  <si>
    <t xml:space="preserve">D`UGO Clarisa Virginia </t>
  </si>
  <si>
    <t xml:space="preserve">CUTRINI Delia inés </t>
  </si>
  <si>
    <t xml:space="preserve">CURUTCHET Silvia Nora </t>
  </si>
  <si>
    <t xml:space="preserve">CURTO Claudia Mabel  </t>
  </si>
  <si>
    <t xml:space="preserve">CURI Milia Grisela </t>
  </si>
  <si>
    <t xml:space="preserve">CURCI María Fernanda   </t>
  </si>
  <si>
    <t xml:space="preserve">CUPITO Elisabeth Graciela     </t>
  </si>
  <si>
    <t xml:space="preserve">CUEVAS Myriam Liliana   </t>
  </si>
  <si>
    <t xml:space="preserve">CUELLO María Gabriela   </t>
  </si>
  <si>
    <t xml:space="preserve">CUBILLA Felicia Antonia  </t>
  </si>
  <si>
    <t>CUADRADO Gabriela Elizabeth</t>
  </si>
  <si>
    <t xml:space="preserve">CRESPO María del Pilar </t>
  </si>
  <si>
    <t xml:space="preserve">COZZANI Liliana Elsa   </t>
  </si>
  <si>
    <t xml:space="preserve">COVELLI María Concepción  </t>
  </si>
  <si>
    <t xml:space="preserve">COVACICH Mónica Marina  </t>
  </si>
  <si>
    <t xml:space="preserve">COUTO Adriana María  </t>
  </si>
  <si>
    <t xml:space="preserve">COUSELO RIOS Fabiana Karina  </t>
  </si>
  <si>
    <t xml:space="preserve">COURTIS María Josefina </t>
  </si>
  <si>
    <t xml:space="preserve">COTTET María Julieta   </t>
  </si>
  <si>
    <t xml:space="preserve">COSTA REPETTO Lucia </t>
  </si>
  <si>
    <t xml:space="preserve">CORTESE Susana Alicia  </t>
  </si>
  <si>
    <t xml:space="preserve">CORREA Daniela Fabiana </t>
  </si>
  <si>
    <t xml:space="preserve">CORRADI Claudia Josefina  </t>
  </si>
  <si>
    <t xml:space="preserve">CORONA Graciela   </t>
  </si>
  <si>
    <t xml:space="preserve">CORNEJO D´ANDREA María Socorro   </t>
  </si>
  <si>
    <t xml:space="preserve">CORIA Claudia Aurora  </t>
  </si>
  <si>
    <t xml:space="preserve">CORDOVA Claudia Karina </t>
  </si>
  <si>
    <t xml:space="preserve">CORDOBA Elisabet Laura  </t>
  </si>
  <si>
    <t xml:space="preserve">CORBIJN Paula  </t>
  </si>
  <si>
    <t xml:space="preserve">CONTRERAS Lucía Inés  </t>
  </si>
  <si>
    <t xml:space="preserve">CONTI Marcela Elisabet </t>
  </si>
  <si>
    <t xml:space="preserve">CONTE Jorgelina Inés </t>
  </si>
  <si>
    <t xml:space="preserve">CONDE Marisela  </t>
  </si>
  <si>
    <t xml:space="preserve">COMUNALE María Mercedes   </t>
  </si>
  <si>
    <t xml:space="preserve">COMERCI María Eugenia </t>
  </si>
  <si>
    <t xml:space="preserve">COLUSSI Sandra Lidia </t>
  </si>
  <si>
    <t xml:space="preserve">COLUNDROVICH Andrea Verónica  </t>
  </si>
  <si>
    <t xml:space="preserve">COLUCCI Emilia Alejandra </t>
  </si>
  <si>
    <t xml:space="preserve">COLOMER María Victoria </t>
  </si>
  <si>
    <t xml:space="preserve">COLOMBO Viviana </t>
  </si>
  <si>
    <t xml:space="preserve">COLODRO Glenda Raquel  </t>
  </si>
  <si>
    <t xml:space="preserve">COLMEGNA Paula Mariana     </t>
  </si>
  <si>
    <t xml:space="preserve">COHEN Karina Verónia </t>
  </si>
  <si>
    <t xml:space="preserve">COGLITORE Mirna Andrea </t>
  </si>
  <si>
    <t xml:space="preserve">COGA Mariana Esther </t>
  </si>
  <si>
    <t xml:space="preserve">COCERES Anahí </t>
  </si>
  <si>
    <t xml:space="preserve">COBO Laura Andrea    </t>
  </si>
  <si>
    <t xml:space="preserve">CITTADINO Karina Jessica  </t>
  </si>
  <si>
    <t xml:space="preserve">CIMINO Paola Andrea  </t>
  </si>
  <si>
    <t xml:space="preserve">CIMARRA María Angeles  </t>
  </si>
  <si>
    <t xml:space="preserve">CILIFRESE Ailen  </t>
  </si>
  <si>
    <t xml:space="preserve">CIGNACCO Graciela Mabel  </t>
  </si>
  <si>
    <t xml:space="preserve">CHUHA María Laura  </t>
  </si>
  <si>
    <t xml:space="preserve">CHINETTI Agostina </t>
  </si>
  <si>
    <t xml:space="preserve">CHIESA Mónica Magdalena </t>
  </si>
  <si>
    <t xml:space="preserve">CHIDICHIMO Viviana </t>
  </si>
  <si>
    <t xml:space="preserve">CHIAPPETTA Tatiana Ayelén </t>
  </si>
  <si>
    <t xml:space="preserve">CHARLIN Jorgelina </t>
  </si>
  <si>
    <t xml:space="preserve">CHAPITEL Angelina   </t>
  </si>
  <si>
    <t xml:space="preserve">CHAMORRO Veronica Laura  </t>
  </si>
  <si>
    <t xml:space="preserve">CHALABE María </t>
  </si>
  <si>
    <t xml:space="preserve">CESPEDES Analía Verónica </t>
  </si>
  <si>
    <t xml:space="preserve">CERVIÑO Patricia Rita  </t>
  </si>
  <si>
    <t xml:space="preserve">CERUTTI Mónica Cristina     </t>
  </si>
  <si>
    <t xml:space="preserve">CERLON Cecilia Mónica   </t>
  </si>
  <si>
    <t xml:space="preserve">CERIANI Clara </t>
  </si>
  <si>
    <t xml:space="preserve">CERAVOLO Paola Karina  </t>
  </si>
  <si>
    <t xml:space="preserve">CERASO Solange </t>
  </si>
  <si>
    <t xml:space="preserve">CENTURION María Laura </t>
  </si>
  <si>
    <t xml:space="preserve">CELAYA Gisela Marisa  </t>
  </si>
  <si>
    <t xml:space="preserve">CELANT Adriana Beatriz  </t>
  </si>
  <si>
    <t xml:space="preserve">CECCONE Claudia Viviana  </t>
  </si>
  <si>
    <t xml:space="preserve">CEBRIAN Analía Laura </t>
  </si>
  <si>
    <t xml:space="preserve">CAUTERUCCIO Ana María </t>
  </si>
  <si>
    <t xml:space="preserve">CATANIA María Angela </t>
  </si>
  <si>
    <t xml:space="preserve">CATÁN Sofía Andrea  </t>
  </si>
  <si>
    <t xml:space="preserve">CASTIÑEIRAS Mariana Natacha  </t>
  </si>
  <si>
    <t xml:space="preserve">CASTIGLIONE Sandra    </t>
  </si>
  <si>
    <t xml:space="preserve">CASTAÑO Roxana Claudia   </t>
  </si>
  <si>
    <t xml:space="preserve">CASSIRAGA Verónica Lorena </t>
  </si>
  <si>
    <t xml:space="preserve">CASCO María Fernanda  </t>
  </si>
  <si>
    <t xml:space="preserve">CASANOVA Carolina Laura  </t>
  </si>
  <si>
    <t xml:space="preserve">CASAL Paula Andrea    </t>
  </si>
  <si>
    <t xml:space="preserve">CASAIS María Rosa </t>
  </si>
  <si>
    <t xml:space="preserve">CASADOUMECQ Guadalupe  </t>
  </si>
  <si>
    <t xml:space="preserve">CASADO Martha Cecilia    </t>
  </si>
  <si>
    <t xml:space="preserve">CARVAJAL Norma Edith </t>
  </si>
  <si>
    <t xml:space="preserve">CARUGO Irma Lucía </t>
  </si>
  <si>
    <t xml:space="preserve">CARRETERO Laura Julia   </t>
  </si>
  <si>
    <t xml:space="preserve">CARREÑO Patricia Inés   </t>
  </si>
  <si>
    <t xml:space="preserve">CARRANZA Laura Mariana  </t>
  </si>
  <si>
    <t xml:space="preserve">CARRA Sandra Beatriz   </t>
  </si>
  <si>
    <t xml:space="preserve">CARNAVALE Debora Leila  </t>
  </si>
  <si>
    <t xml:space="preserve">CARLUCCIO Roxana Myriam  </t>
  </si>
  <si>
    <t xml:space="preserve">CARENA CORDERO Sara Elena  </t>
  </si>
  <si>
    <t xml:space="preserve">CARDONETTI Nora Noemí     </t>
  </si>
  <si>
    <t xml:space="preserve">CARDENAS RAMOS Karen Andrea </t>
  </si>
  <si>
    <t xml:space="preserve">CARBAJAL Estela Mary  </t>
  </si>
  <si>
    <t xml:space="preserve">CARABINO Adriana Elizabeth </t>
  </si>
  <si>
    <t xml:space="preserve">CAPORALINI María Cecilia </t>
  </si>
  <si>
    <t xml:space="preserve">CAPORALE Laura Andrea    </t>
  </si>
  <si>
    <t xml:space="preserve">CAPONETTO Silvia Alicia   </t>
  </si>
  <si>
    <t xml:space="preserve">CAPELLI Silvina Laura  </t>
  </si>
  <si>
    <t xml:space="preserve">CAPARROS Verónica  Soledad   </t>
  </si>
  <si>
    <t xml:space="preserve">CAPARA Zunilda Estella </t>
  </si>
  <si>
    <t xml:space="preserve">CAÑIU Ingrid Maribel </t>
  </si>
  <si>
    <t xml:space="preserve">CANTEROS Celia  </t>
  </si>
  <si>
    <t xml:space="preserve">CAMPS Paula </t>
  </si>
  <si>
    <t xml:space="preserve">CAMPODONICO Flavia Lorena   </t>
  </si>
  <si>
    <t xml:space="preserve">CAMMARANO Graciela Noemi </t>
  </si>
  <si>
    <t xml:space="preserve">CAMBON Nancy Miriam      </t>
  </si>
  <si>
    <t xml:space="preserve">CAMARASA Allicia Liliana </t>
  </si>
  <si>
    <t xml:space="preserve">CAMACHO VILLARROEL Romina Maribel </t>
  </si>
  <si>
    <t xml:space="preserve">CALVAGNO Valeria Ester  </t>
  </si>
  <si>
    <t xml:space="preserve">CALCATERRA Camila Florencia </t>
  </si>
  <si>
    <t xml:space="preserve">CACERES Gladys Aurora  </t>
  </si>
  <si>
    <t xml:space="preserve">CACCAVIELLO Karina Silvana  </t>
  </si>
  <si>
    <t xml:space="preserve">CACACE Mariel Andrea </t>
  </si>
  <si>
    <t xml:space="preserve">CABRERA Stella Maris   </t>
  </si>
  <si>
    <t xml:space="preserve">CABRERA GRIECO Catalina María </t>
  </si>
  <si>
    <t xml:space="preserve">CABRERA Eliana Valeria </t>
  </si>
  <si>
    <t xml:space="preserve">CABRAL Jorge Alberto  </t>
  </si>
  <si>
    <t xml:space="preserve">CAAMAÑO Andrea Laura  </t>
  </si>
  <si>
    <t xml:space="preserve">BUSTOS Mercedes Vanesa </t>
  </si>
  <si>
    <t xml:space="preserve">BUSTO MAROLT Laura  </t>
  </si>
  <si>
    <t xml:space="preserve">BUSSON IBARRA María Gabriela  </t>
  </si>
  <si>
    <t xml:space="preserve">BURGEÑO Andrea Claudia  </t>
  </si>
  <si>
    <t xml:space="preserve">BUONANDUCI María Fernanda </t>
  </si>
  <si>
    <t xml:space="preserve">BUKACZEWSKI Cecilia Margarita   </t>
  </si>
  <si>
    <t xml:space="preserve">BRUNO Silvina Valeria  </t>
  </si>
  <si>
    <t xml:space="preserve">BRUNETTI Luciana </t>
  </si>
  <si>
    <t xml:space="preserve">BROWN Virginia </t>
  </si>
  <si>
    <t xml:space="preserve">BROWN Moira Cecilia   </t>
  </si>
  <si>
    <t xml:space="preserve">BRITO Gabriela Beatriz </t>
  </si>
  <si>
    <t xml:space="preserve">BRIONES MARRERO María Laura  </t>
  </si>
  <si>
    <t xml:space="preserve">BRINKWORTH Celina Mabel   </t>
  </si>
  <si>
    <t xml:space="preserve">BREGOLI Denisa Nadin </t>
  </si>
  <si>
    <t xml:space="preserve">BRAVI Gladys Noemí </t>
  </si>
  <si>
    <t xml:space="preserve">BRANDON Micaela </t>
  </si>
  <si>
    <t xml:space="preserve">BRAHAM Barbara Lía </t>
  </si>
  <si>
    <t xml:space="preserve">BOUILLY Rosalia    </t>
  </si>
  <si>
    <t xml:space="preserve">BOSELLI Bárbara  </t>
  </si>
  <si>
    <t xml:space="preserve">BORZESE Marta Cecilia    </t>
  </si>
  <si>
    <t xml:space="preserve">BORSETTI Alejandra Teresa </t>
  </si>
  <si>
    <t xml:space="preserve">BORNANCIN Flavia   </t>
  </si>
  <si>
    <t xml:space="preserve">BONOTTI Natalie </t>
  </si>
  <si>
    <t xml:space="preserve">BONFIGLI Karina Valeria   </t>
  </si>
  <si>
    <t xml:space="preserve">BONELLI María Lorena  </t>
  </si>
  <si>
    <t xml:space="preserve">BONAZZOLA Eliana Romina </t>
  </si>
  <si>
    <t xml:space="preserve">BONAVIA Natalia Vanina </t>
  </si>
  <si>
    <t xml:space="preserve">BOLLO Beatriz Elvira   </t>
  </si>
  <si>
    <t xml:space="preserve">BLAZQUEZ Adriana Angela  </t>
  </si>
  <si>
    <t xml:space="preserve">BLANCO Luciana Magali </t>
  </si>
  <si>
    <t xml:space="preserve">BLANCO Karina Andrea </t>
  </si>
  <si>
    <t xml:space="preserve">BIGLIA Gilda Fabiana </t>
  </si>
  <si>
    <t xml:space="preserve">BICCO Claudia Alejandra  </t>
  </si>
  <si>
    <t xml:space="preserve">BIANI Stella Maris   </t>
  </si>
  <si>
    <t xml:space="preserve">BIANCOTTI María Laura  </t>
  </si>
  <si>
    <t xml:space="preserve">BIANCO Mirna Patricia    </t>
  </si>
  <si>
    <t xml:space="preserve">BESPASIANO Mariela Elizabeth   </t>
  </si>
  <si>
    <t xml:space="preserve">BERTOLAMI Luciana Mara </t>
  </si>
  <si>
    <t xml:space="preserve">BERTOLA Gabriela Leonor  </t>
  </si>
  <si>
    <t xml:space="preserve">BERNASCONI María del Socorro  </t>
  </si>
  <si>
    <t xml:space="preserve">BERGÉ Mercedes María </t>
  </si>
  <si>
    <t xml:space="preserve">BERETTA Julia Cecilia </t>
  </si>
  <si>
    <t xml:space="preserve">BERCOVICH Luciana Andrea </t>
  </si>
  <si>
    <t xml:space="preserve">BERASTEGUI Mariana Andrea </t>
  </si>
  <si>
    <t xml:space="preserve">BENZO Verónica Cecilia  </t>
  </si>
  <si>
    <t xml:space="preserve">BENVENISTE Johanna Sol  </t>
  </si>
  <si>
    <t xml:space="preserve">BENITO Sandra Inés </t>
  </si>
  <si>
    <t xml:space="preserve">BENITO Andrea Laura </t>
  </si>
  <si>
    <t xml:space="preserve">BENITO Alicia Susana    </t>
  </si>
  <si>
    <t xml:space="preserve">BENETTON Mariela Soledad  </t>
  </si>
  <si>
    <t xml:space="preserve">BENETIC Gabriela </t>
  </si>
  <si>
    <t xml:space="preserve">BENETIC Adriana Rosa    </t>
  </si>
  <si>
    <t xml:space="preserve">BENES Adriana Leticia </t>
  </si>
  <si>
    <t xml:space="preserve">BENAVIDEZ Claudia Ramona  </t>
  </si>
  <si>
    <t xml:space="preserve">BEN María Eugenia  </t>
  </si>
  <si>
    <t xml:space="preserve">BELVER Pamela Ivonne </t>
  </si>
  <si>
    <t xml:space="preserve">BELTRAMO Pilar  </t>
  </si>
  <si>
    <t xml:space="preserve">BELOSO Ana Inés </t>
  </si>
  <si>
    <t xml:space="preserve">BELOQUI AVILÉS María Delia </t>
  </si>
  <si>
    <t xml:space="preserve">BECERRA Laura Silvana  </t>
  </si>
  <si>
    <t xml:space="preserve">BAYON María Luciana  </t>
  </si>
  <si>
    <t xml:space="preserve">BAYO Gabriela Silvina  </t>
  </si>
  <si>
    <t xml:space="preserve">BATTISTA Laura Inés     </t>
  </si>
  <si>
    <t xml:space="preserve">BASSAT MARTINEZ María Jimena  </t>
  </si>
  <si>
    <t xml:space="preserve">BASSANI María del Pilar  </t>
  </si>
  <si>
    <t xml:space="preserve">BASLINO Patricia Alejandra   </t>
  </si>
  <si>
    <t xml:space="preserve">BASCARAN Andrea Liliana </t>
  </si>
  <si>
    <t xml:space="preserve">BARROSO Eliana Emilse </t>
  </si>
  <si>
    <t xml:space="preserve">BARROS Soledad </t>
  </si>
  <si>
    <t xml:space="preserve">BARRENECHEA Adriana   </t>
  </si>
  <si>
    <t xml:space="preserve">BARREIRO Débora Ileana </t>
  </si>
  <si>
    <t xml:space="preserve">BARRANTES Ana María Dolores  </t>
  </si>
  <si>
    <t>BARDELLI Lorena Laura</t>
  </si>
  <si>
    <t xml:space="preserve">BARBIERI Paola Marisa </t>
  </si>
  <si>
    <t xml:space="preserve">BARBIERI Laura Beatriz  </t>
  </si>
  <si>
    <t xml:space="preserve">BANCHERO Paula Andrea   </t>
  </si>
  <si>
    <t xml:space="preserve">BALSAMO Fabiana Paola Regina </t>
  </si>
  <si>
    <t xml:space="preserve">BALLO Carina Marisol </t>
  </si>
  <si>
    <t xml:space="preserve">BALESTRA Claudia Noemí  </t>
  </si>
  <si>
    <t xml:space="preserve">BALDUZZI Stella Maris  </t>
  </si>
  <si>
    <t xml:space="preserve">BALDASSARRE Vanina Lilia </t>
  </si>
  <si>
    <t xml:space="preserve">BALBUENA Sandra Itati </t>
  </si>
  <si>
    <t xml:space="preserve">BALBUENA Mónica Patricia  </t>
  </si>
  <si>
    <t xml:space="preserve">BALBIANI Verónica  </t>
  </si>
  <si>
    <t xml:space="preserve">BAIGORRIA Beatriz Justina </t>
  </si>
  <si>
    <t xml:space="preserve">BAFFERT Patricia Silvia  </t>
  </si>
  <si>
    <t xml:space="preserve">BAEZ María Belén   </t>
  </si>
  <si>
    <t xml:space="preserve">BADALAMENTI Laura Adriana  </t>
  </si>
  <si>
    <t xml:space="preserve">BACZYNSKI Veronica </t>
  </si>
  <si>
    <t xml:space="preserve">BABNIK Erica Verónica </t>
  </si>
  <si>
    <t xml:space="preserve">AZPEITIA Alicia Marta    </t>
  </si>
  <si>
    <t xml:space="preserve">AZCONA Cecilia   </t>
  </si>
  <si>
    <t xml:space="preserve">AYBAR Gabriela Lidia    </t>
  </si>
  <si>
    <t xml:space="preserve">AVENDAÑO María del Carmen  </t>
  </si>
  <si>
    <t xml:space="preserve">AVALOS Silvia Alejandra </t>
  </si>
  <si>
    <t xml:space="preserve">AVALOS Andrea Isabel </t>
  </si>
  <si>
    <t xml:space="preserve">AVALLONE Luciana  </t>
  </si>
  <si>
    <t xml:space="preserve">AUBAIN María Victoria </t>
  </si>
  <si>
    <t xml:space="preserve">ASTRADA Graciela Elba     </t>
  </si>
  <si>
    <t xml:space="preserve">ASSAD Carina Alexandra </t>
  </si>
  <si>
    <t xml:space="preserve">ASENSIO Laura Fernanda  </t>
  </si>
  <si>
    <t xml:space="preserve">ARROSAGARAY Juliana  </t>
  </si>
  <si>
    <t xml:space="preserve">ARRIETA Claudia Daiana </t>
  </si>
  <si>
    <t xml:space="preserve">ARRESEIGOR Paula Gabriela  </t>
  </si>
  <si>
    <t xml:space="preserve">ARNICA Cristina Graciela   </t>
  </si>
  <si>
    <t xml:space="preserve">ARMENTO Natalia Elisabeth       </t>
  </si>
  <si>
    <t xml:space="preserve">ARIAS Ana karina </t>
  </si>
  <si>
    <t xml:space="preserve">ARGOLO Virginia Andrea  </t>
  </si>
  <si>
    <t xml:space="preserve">ARGAÑARAZ Mariela Rosana </t>
  </si>
  <si>
    <t xml:space="preserve">ARDANAZ María Belén  </t>
  </si>
  <si>
    <t xml:space="preserve">ARCE Silvia Beatriz    </t>
  </si>
  <si>
    <t xml:space="preserve">ARBE Silvia Graciela  </t>
  </si>
  <si>
    <t xml:space="preserve">ARAMBURU Marcela Inés  </t>
  </si>
  <si>
    <t xml:space="preserve">AQUINO María Virginia  </t>
  </si>
  <si>
    <t xml:space="preserve">AQUINO María Fatima   </t>
  </si>
  <si>
    <t xml:space="preserve">ANTOLICH Stella Maris     </t>
  </si>
  <si>
    <t xml:space="preserve">ANSELMINI Verónica Andrea   </t>
  </si>
  <si>
    <t xml:space="preserve">ANSALDO Teresa    </t>
  </si>
  <si>
    <t xml:space="preserve">ANRRIQUEZ Hilda Alejandra  </t>
  </si>
  <si>
    <t xml:space="preserve">ANDRES Claudia Liliana   </t>
  </si>
  <si>
    <t xml:space="preserve">ANDREOTTI Liliana Marina  </t>
  </si>
  <si>
    <t xml:space="preserve">ANDREOTTI Daniela Victoria </t>
  </si>
  <si>
    <t xml:space="preserve">ANDRADA Yesica Maribel  </t>
  </si>
  <si>
    <t xml:space="preserve">ANCAROLA María Claudia </t>
  </si>
  <si>
    <t xml:space="preserve">AMPUERO Alicia Anabella   </t>
  </si>
  <si>
    <t xml:space="preserve">AMOR Valeria Romina </t>
  </si>
  <si>
    <t xml:space="preserve">AMENDOLIA Adriana Patricia    </t>
  </si>
  <si>
    <t xml:space="preserve">AMÉN Eliana Gabriela </t>
  </si>
  <si>
    <t xml:space="preserve">ALVAREZ Nora Leonor </t>
  </si>
  <si>
    <t xml:space="preserve">ALVAREZ Laura Vilma   </t>
  </si>
  <si>
    <t xml:space="preserve">ALVAREZ Laura </t>
  </si>
  <si>
    <t xml:space="preserve">ALVAREZ Claudia Patricia   </t>
  </si>
  <si>
    <t xml:space="preserve">ALVAREZ Aldana Mariela  </t>
  </si>
  <si>
    <t xml:space="preserve">ALTIERI Vanina Fernanda  </t>
  </si>
  <si>
    <t xml:space="preserve">ALTAMIRANO Ilsa Micaela  </t>
  </si>
  <si>
    <t xml:space="preserve">ALTAMIRANO Ana Raquel </t>
  </si>
  <si>
    <t xml:space="preserve">ALONSO María Marta  </t>
  </si>
  <si>
    <t xml:space="preserve">ALMONACID Yazmin Florencia  </t>
  </si>
  <si>
    <t xml:space="preserve">ALMARAS Sandra Mirtha </t>
  </si>
  <si>
    <t xml:space="preserve">ALMADA Magali </t>
  </si>
  <si>
    <t xml:space="preserve">ALLEGA María Esther  </t>
  </si>
  <si>
    <t xml:space="preserve">ALIPPO María Cecilia  </t>
  </si>
  <si>
    <t xml:space="preserve">ALIFRACO Viviana Estela Beatriz  </t>
  </si>
  <si>
    <t xml:space="preserve">ALESSANDRI María Laura  </t>
  </si>
  <si>
    <t xml:space="preserve">ALEGRE SOSA Beatriz    </t>
  </si>
  <si>
    <t xml:space="preserve">ALCARAZ Silvina Soledad   </t>
  </si>
  <si>
    <t xml:space="preserve">ALBRESPY Alicia Viviana   </t>
  </si>
  <si>
    <t xml:space="preserve">ALBINO Mariana Beatriz </t>
  </si>
  <si>
    <t xml:space="preserve">AJRAS Mariela   </t>
  </si>
  <si>
    <t xml:space="preserve">AIMI Silvava Erika   </t>
  </si>
  <si>
    <t xml:space="preserve">AIGNER Olga Graciela   </t>
  </si>
  <si>
    <t xml:space="preserve">AHUMADA Lorena Andrea   </t>
  </si>
  <si>
    <t xml:space="preserve">AGUSTONI Celia Haydee     </t>
  </si>
  <si>
    <t xml:space="preserve">AGUSTIÑO Analía Beatriz  </t>
  </si>
  <si>
    <t xml:space="preserve">AGUSTINI Luciana Andrea </t>
  </si>
  <si>
    <t xml:space="preserve">AGUIRRE Romina Laura   </t>
  </si>
  <si>
    <t xml:space="preserve">AGUIRRE Mariel Ester </t>
  </si>
  <si>
    <t xml:space="preserve">AGUILAR Patricia Alejandra   </t>
  </si>
  <si>
    <t xml:space="preserve">AGÛERO Lucila </t>
  </si>
  <si>
    <t xml:space="preserve">ACUÑA Silvia Elena    </t>
  </si>
  <si>
    <t xml:space="preserve">ACOSTA Alba Cristina </t>
  </si>
  <si>
    <t xml:space="preserve">ABRIOLA Carmen Susana   </t>
  </si>
  <si>
    <t xml:space="preserve">ABBONDANZA  María Verónica   </t>
  </si>
  <si>
    <t xml:space="preserve">ABATE Marilena Isabel    </t>
  </si>
  <si>
    <t xml:space="preserve">ABALO Andrea Susana </t>
  </si>
  <si>
    <t xml:space="preserve">ABADIA Cecilia Ines  </t>
  </si>
  <si>
    <t xml:space="preserve">AAB Gabriela Fernanda       </t>
  </si>
  <si>
    <t>C.P</t>
  </si>
  <si>
    <t>SUR</t>
  </si>
  <si>
    <t>Lomas de Zamora</t>
  </si>
  <si>
    <t>MEEKS 15</t>
  </si>
  <si>
    <t xml:space="preserve">BARREIRO María Paula </t>
  </si>
  <si>
    <t xml:space="preserve">CALANDRA Stella Maris </t>
  </si>
  <si>
    <t xml:space="preserve">DOALLO Valeria Luján </t>
  </si>
  <si>
    <t xml:space="preserve">FERRARI Gabriela Mariana </t>
  </si>
  <si>
    <t xml:space="preserve">REPIZO Natalia Jimena </t>
  </si>
  <si>
    <t>15-2327-5193</t>
  </si>
  <si>
    <t>OESTE</t>
  </si>
  <si>
    <t>Lic. Fonoaudiología</t>
  </si>
  <si>
    <t>UBA</t>
  </si>
  <si>
    <t xml:space="preserve">                                                                        </t>
  </si>
  <si>
    <t>marielamery@fibertel.com.ar</t>
  </si>
  <si>
    <t>Tres Sargentos 1347</t>
  </si>
  <si>
    <t>Martinez</t>
  </si>
  <si>
    <t>B1642</t>
  </si>
  <si>
    <t>Fonoaudióloga</t>
  </si>
  <si>
    <t>UMSA</t>
  </si>
  <si>
    <t>NORTE</t>
  </si>
  <si>
    <t>ericascolari1972@gmail.com</t>
  </si>
  <si>
    <t>Tres Sargentos 615</t>
  </si>
  <si>
    <t>Mariano Acosta 1</t>
  </si>
  <si>
    <t>analiatinaglia@hotmail.com</t>
  </si>
  <si>
    <t>LOMAS DE ZAMORA</t>
  </si>
  <si>
    <t>Av. Meeks 15</t>
  </si>
  <si>
    <t>albana_seidem@hotmail.com</t>
  </si>
  <si>
    <t>mirtafrancis@live.com.ar</t>
  </si>
  <si>
    <t>LONGCHAMPS</t>
  </si>
  <si>
    <t>Libertad 5007</t>
  </si>
  <si>
    <t>Villa Ballester</t>
  </si>
  <si>
    <t xml:space="preserve">POMODORO Cecilia Nora    </t>
  </si>
  <si>
    <t>ceci.pomodoro1234@gmail.com</t>
  </si>
  <si>
    <t>VILLALBA Laura Patricia</t>
  </si>
  <si>
    <t>patriciavillalba260@yahoo.com</t>
  </si>
  <si>
    <t>Almafuerte 135</t>
  </si>
  <si>
    <t>Aristóbulo del Valle 332</t>
  </si>
  <si>
    <t>Audiología</t>
  </si>
  <si>
    <t>alejandrasimone11@gmail.com</t>
  </si>
  <si>
    <t>Guaraní 1818</t>
  </si>
  <si>
    <t>Haedo</t>
  </si>
  <si>
    <t>UNLZ</t>
  </si>
  <si>
    <t>Lenguaje y discapacidad</t>
  </si>
  <si>
    <t>Neurolingüística</t>
  </si>
  <si>
    <t>011-65338464</t>
  </si>
  <si>
    <t>Misiones 671</t>
  </si>
  <si>
    <t>Manuel Alberti- Pilar</t>
  </si>
  <si>
    <t>USAL</t>
  </si>
  <si>
    <t>Lenguaje- discapacidad</t>
  </si>
  <si>
    <t>lilisciacca@gmail.com</t>
  </si>
  <si>
    <t>sofiamenossi@hotmail.com</t>
  </si>
  <si>
    <t>Haedo 2020 dpto 3</t>
  </si>
  <si>
    <t>BECCAR</t>
  </si>
  <si>
    <t>PEREZ Ana Carolina</t>
  </si>
  <si>
    <t>carol_perez71@hotmail.com</t>
  </si>
  <si>
    <t>4 de Julio 260</t>
  </si>
  <si>
    <t>Avellaneda</t>
  </si>
  <si>
    <t>mayrastricker@gmail.com</t>
  </si>
  <si>
    <t>Norte</t>
  </si>
  <si>
    <t>fermedina88@gmail.com</t>
  </si>
  <si>
    <t>Azara 1148</t>
  </si>
  <si>
    <t>Bandfield</t>
  </si>
  <si>
    <t>patriciainatalini@gmail.com</t>
  </si>
  <si>
    <t>28205741/1123805081</t>
  </si>
  <si>
    <t>Oeste</t>
  </si>
  <si>
    <t>giuliana.meritello@hotmail.com</t>
  </si>
  <si>
    <t>Olivos</t>
  </si>
  <si>
    <t>victoriasmolina@hotmail.com</t>
  </si>
  <si>
    <t>Av. Pte. Perón/Panam. Km 40</t>
  </si>
  <si>
    <t>San Miguel/ Pilar</t>
  </si>
  <si>
    <t>silviahail2002@yahoo.com.ar</t>
  </si>
  <si>
    <t>truscelloantonela@gmail.com</t>
  </si>
  <si>
    <t>Intendente Arnoldi 2353</t>
  </si>
  <si>
    <t>San Fernando/Virreyes</t>
  </si>
  <si>
    <t>Habla y Lenguaje</t>
  </si>
  <si>
    <t>sanchez-marce@hotmail.com</t>
  </si>
  <si>
    <t>gmferrari68@yahoo.com.ar</t>
  </si>
  <si>
    <t>medy66rom@hotmail.com</t>
  </si>
  <si>
    <t>azambarbieri6@gmail.com</t>
  </si>
  <si>
    <t>Calle Caminante 30 3° 319</t>
  </si>
  <si>
    <t>Nordelta</t>
  </si>
  <si>
    <t>Hospital Garraham/ Consultorio privado/ UNSAM</t>
  </si>
  <si>
    <t>Doctora en Neurociencia Cognitiva Aplicada</t>
  </si>
  <si>
    <t>paulacorbijn@hotmail.com</t>
  </si>
  <si>
    <t>San Ginés 1274</t>
  </si>
  <si>
    <t>suma.740@hotmail.com</t>
  </si>
  <si>
    <t>Brown 971 PB</t>
  </si>
  <si>
    <t>gladysfono@gmail.com</t>
  </si>
  <si>
    <t>11-30969827</t>
  </si>
  <si>
    <t>varios</t>
  </si>
  <si>
    <t>camidegennaro@hotmail.com</t>
  </si>
  <si>
    <t>g.casadoumecq@gmail.com</t>
  </si>
  <si>
    <t>Lenguaje</t>
  </si>
  <si>
    <t>sandracarra@yahoo.com</t>
  </si>
  <si>
    <t>licenclaucurto@hotmail.com</t>
  </si>
  <si>
    <t>11-5349-6582</t>
  </si>
  <si>
    <t>Av. Rivadavia 14340</t>
  </si>
  <si>
    <t>leitodel@yahoo.com.ar</t>
  </si>
  <si>
    <t>011-1567193792</t>
  </si>
  <si>
    <t>Ituzaingó 1341</t>
  </si>
  <si>
    <t>fonoeli74@hotmail.com</t>
  </si>
  <si>
    <t>15-6839-7965</t>
  </si>
  <si>
    <t>Italia 916</t>
  </si>
  <si>
    <t>San Miguel</t>
  </si>
  <si>
    <t>Lenguaje- Voz</t>
  </si>
  <si>
    <t>Patricios 138</t>
  </si>
  <si>
    <t>Turdera</t>
  </si>
  <si>
    <t>marielasusanapenas1976@gmail.com</t>
  </si>
  <si>
    <t>9 de Julio 282</t>
  </si>
  <si>
    <t>silvana.juma@gmail.com</t>
  </si>
  <si>
    <t>1126334612/21040747</t>
  </si>
  <si>
    <t>0237 4637878</t>
  </si>
  <si>
    <t>Roset 209/Ambroseti 139</t>
  </si>
  <si>
    <t>Moreno/CABA</t>
  </si>
  <si>
    <t>vivianaherman@hotmail.com</t>
  </si>
  <si>
    <t>1559642653/ 46350817</t>
  </si>
  <si>
    <t>Gelly y Obes 807</t>
  </si>
  <si>
    <t>rosaliabouilly@gmail.com</t>
  </si>
  <si>
    <t>11-2397-0244</t>
  </si>
  <si>
    <t>Tte. General Ricchieri 671</t>
  </si>
  <si>
    <t>Bella Vista (San Miguel)</t>
  </si>
  <si>
    <t>lickelner@gmail.com</t>
  </si>
  <si>
    <t>Lavalle 2734</t>
  </si>
  <si>
    <t>Pte. Perón 1621 2°F</t>
  </si>
  <si>
    <t>Voz</t>
  </si>
  <si>
    <t>gabylavergne@gmail.com</t>
  </si>
  <si>
    <t>Avellaneda 1040 7°A Cuerpo 1</t>
  </si>
  <si>
    <t>rguiet@yahoo.com</t>
  </si>
  <si>
    <t>deniseagustinaferraris@gmail.com</t>
  </si>
  <si>
    <t>baez_belen@hotmail.com</t>
  </si>
  <si>
    <t>15-3612-6519</t>
  </si>
  <si>
    <t>Av. Mitre 476 7°C</t>
  </si>
  <si>
    <t>Avellaneda Centro</t>
  </si>
  <si>
    <t>Lenguaje y Deglución</t>
  </si>
  <si>
    <t>adriana.err@hotmail.com</t>
  </si>
  <si>
    <t>Lomas de zamora</t>
  </si>
  <si>
    <t>UNLP</t>
  </si>
  <si>
    <t>Especialización en Audiología</t>
  </si>
  <si>
    <t>fgaanalelias@gmail.com</t>
  </si>
  <si>
    <t>4224-3679/ 1157581849</t>
  </si>
  <si>
    <t>Hipólito Yrigoyen 588 3°D</t>
  </si>
  <si>
    <t xml:space="preserve">DIAZ Elba Lia </t>
  </si>
  <si>
    <t xml:space="preserve">SGROY Norma Sara </t>
  </si>
  <si>
    <t xml:space="preserve">FOLMER Patricia Alejandra </t>
  </si>
  <si>
    <t xml:space="preserve">GOMEZ Romina Sol </t>
  </si>
  <si>
    <t xml:space="preserve">BARRAZA Cintia Pamela </t>
  </si>
  <si>
    <t xml:space="preserve">VELTRI Maria Lorena </t>
  </si>
  <si>
    <t xml:space="preserve">PEÑA Gladys Liliana </t>
  </si>
  <si>
    <t xml:space="preserve">GESUELLI Marina Florencia </t>
  </si>
  <si>
    <t>VALDEZ MRONGOWIUS Camila Andrea</t>
  </si>
  <si>
    <t>PEPE Valeria Graciela</t>
  </si>
  <si>
    <t xml:space="preserve">GALEANO Malena </t>
  </si>
  <si>
    <t>BENITEZ Solange Maria</t>
  </si>
  <si>
    <t>patfolmer@live.com.ar</t>
  </si>
  <si>
    <t>g.rominasol@gmail.com</t>
  </si>
  <si>
    <t>lolagladys294@gmail.com</t>
  </si>
  <si>
    <t>florenciamarinagesuelli@gmail.com</t>
  </si>
  <si>
    <t>pepe.valeria@gmail.com</t>
  </si>
  <si>
    <t>sarysgroy@hotmail.com.ar</t>
  </si>
  <si>
    <t>camila.valdezm87@gmail.com</t>
  </si>
  <si>
    <t>fgapamelabarraza@gmail.com</t>
  </si>
  <si>
    <t>Fonoaudióloga/ Psicopedagoga</t>
  </si>
  <si>
    <t>Caseros</t>
  </si>
  <si>
    <t>1134189417/ 42647198</t>
  </si>
  <si>
    <t>Voz, lenguaje, deglución</t>
  </si>
  <si>
    <t>alicia-azpeitia16@hotmail.com</t>
  </si>
  <si>
    <t>03489 15480619</t>
  </si>
  <si>
    <t>Colon 186/ Belgrano 76/ De Dominicis 957</t>
  </si>
  <si>
    <t>VOZ, LENGUAJE, AUDIOLOGÍA, FONOESTOMATOLOGÍA, ADULTOS Y NIÑOS (CON PREFERENCIA PREVERBALES Y CON DEFICIT PRAGMÁTICA Y TEA,DÉFICIT EN HHSS)</t>
  </si>
  <si>
    <t>cefonlaslomas@gmail.com</t>
  </si>
  <si>
    <t>11-6324-7790</t>
  </si>
  <si>
    <t>USPALLATA 137</t>
  </si>
  <si>
    <t>LOMAS DE SAN ISIDRO</t>
  </si>
  <si>
    <t>REHABILITACIÓN AUDITIVA Y DEL LENGUAJE</t>
  </si>
  <si>
    <t>VOITOVICI Melisa Agostina Andrea</t>
  </si>
  <si>
    <t xml:space="preserve">AIL Karen Yael </t>
  </si>
  <si>
    <t xml:space="preserve">ORLOFF Martina Adelaida </t>
  </si>
  <si>
    <t xml:space="preserve">ABAJO Andrea Virginia   </t>
  </si>
  <si>
    <t xml:space="preserve">ACUÑA Celia Griselda     </t>
  </si>
  <si>
    <t xml:space="preserve">ACUÑA María del Carmen     </t>
  </si>
  <si>
    <t xml:space="preserve">AGRELLI Marcela Alejnadra  </t>
  </si>
  <si>
    <t xml:space="preserve">AGUILAR Karina Angela    </t>
  </si>
  <si>
    <t xml:space="preserve">AGUIÑAGALDE María Irene   </t>
  </si>
  <si>
    <t xml:space="preserve">AGUIRRE Cintia Yamila    </t>
  </si>
  <si>
    <t xml:space="preserve">AIZCORBE Mariana  </t>
  </si>
  <si>
    <t xml:space="preserve">ALBANESE Amalía Inés  </t>
  </si>
  <si>
    <t xml:space="preserve">ALBERTENGO Mirtha Graciela    </t>
  </si>
  <si>
    <t xml:space="preserve">ALBRECHT Verónica     </t>
  </si>
  <si>
    <t xml:space="preserve">ALCANTE Graciela Adriana          </t>
  </si>
  <si>
    <t xml:space="preserve">ALDAY Olga   </t>
  </si>
  <si>
    <t xml:space="preserve">ALLOIS María Guillermina </t>
  </si>
  <si>
    <t xml:space="preserve">ALVAREZ Analía Irene  </t>
  </si>
  <si>
    <t xml:space="preserve">AMADOR Marilina Rosana  </t>
  </si>
  <si>
    <t xml:space="preserve">AMBROS Alicia Cristina    </t>
  </si>
  <si>
    <t xml:space="preserve">AMICO Silvia Noemí   </t>
  </si>
  <si>
    <t xml:space="preserve">AMIGO Lucia </t>
  </si>
  <si>
    <t xml:space="preserve">AQUINO María Eugenia  </t>
  </si>
  <si>
    <t xml:space="preserve">ARENAS Mónica Adriana    </t>
  </si>
  <si>
    <t xml:space="preserve">ARGERICH Marcela Paula     </t>
  </si>
  <si>
    <t xml:space="preserve">ARMESTO Amalia Rosa     </t>
  </si>
  <si>
    <t xml:space="preserve">ARONSON Giselle Paula   </t>
  </si>
  <si>
    <t xml:space="preserve">ARROYO María Gabriela    </t>
  </si>
  <si>
    <t xml:space="preserve">ATANIYA Ana Graciela  </t>
  </si>
  <si>
    <t xml:space="preserve">ATTERIO Sandra Beatriz       </t>
  </si>
  <si>
    <t xml:space="preserve">BARATTA Alejandra Miriam   </t>
  </si>
  <si>
    <t xml:space="preserve">BARBENZA María Cecilia   </t>
  </si>
  <si>
    <t xml:space="preserve">BARKATS VON WILLEI Gabriela María </t>
  </si>
  <si>
    <t xml:space="preserve">BARNES Patricia Alejandra    </t>
  </si>
  <si>
    <t xml:space="preserve">BARONE Liliana Josefina  </t>
  </si>
  <si>
    <t xml:space="preserve">BARLOTTI Eleonora Analía  </t>
  </si>
  <si>
    <t xml:space="preserve">BEITIA Gabriela Fernanda </t>
  </si>
  <si>
    <t xml:space="preserve">BEKERMAN Ana Luisa   </t>
  </si>
  <si>
    <t xml:space="preserve">BELARDINELLI Silvia Viviana </t>
  </si>
  <si>
    <t xml:space="preserve">BENAVIDES Silvia Beatriz        </t>
  </si>
  <si>
    <t xml:space="preserve">BENITEZ Lucía Estela    </t>
  </si>
  <si>
    <t xml:space="preserve">BERSI María Fernanda   </t>
  </si>
  <si>
    <t>José Hernandez 3078</t>
  </si>
  <si>
    <t>E-MAIL</t>
  </si>
  <si>
    <t>TELÉFONO</t>
  </si>
  <si>
    <t>PROFESIONAL</t>
  </si>
  <si>
    <t>REGIONAL</t>
  </si>
  <si>
    <t>DOMICILIO PROFESIONAL</t>
  </si>
  <si>
    <t>LOCALIDAD</t>
  </si>
  <si>
    <t>TÍTULO</t>
  </si>
  <si>
    <t>OTORGADO</t>
  </si>
  <si>
    <t>ÁREAS DE DESEMPEÑO PROFESIONAL</t>
  </si>
  <si>
    <t xml:space="preserve">ESPECIALIZACIÓN  </t>
  </si>
  <si>
    <t>MP</t>
  </si>
  <si>
    <t xml:space="preserve">BETTATI Edith Haydeé    </t>
  </si>
  <si>
    <t xml:space="preserve">BIAGIOLA Alejandra  </t>
  </si>
  <si>
    <t xml:space="preserve">BIGGIERO Noelia Carolina  </t>
  </si>
  <si>
    <t xml:space="preserve">BINETTI Karina Lucía </t>
  </si>
  <si>
    <t xml:space="preserve">BISSO Silvina Claudia    </t>
  </si>
  <si>
    <t xml:space="preserve">BIZ Sonia Silvana   </t>
  </si>
  <si>
    <t xml:space="preserve">BOBBIESI Adriana Alicia    </t>
  </si>
  <si>
    <t xml:space="preserve">BOGHOSSIAN Andrea   </t>
  </si>
  <si>
    <t xml:space="preserve">BOHINC Liliana Alejandra   </t>
  </si>
  <si>
    <t xml:space="preserve">BOISSERENE Sandra Fabiana  </t>
  </si>
  <si>
    <t xml:space="preserve">BOLO BOLAÑO Lucia   </t>
  </si>
  <si>
    <t xml:space="preserve">BONILLA Marcela Adriana   </t>
  </si>
  <si>
    <t xml:space="preserve">BORZI María Victoria    </t>
  </si>
  <si>
    <t xml:space="preserve">CACCIAMANI Ema Beatriz    </t>
  </si>
  <si>
    <t xml:space="preserve">CALIGIURI Flavia Verónica    </t>
  </si>
  <si>
    <t xml:space="preserve">CAMACHO Lidia Zulma  </t>
  </si>
  <si>
    <t xml:space="preserve">CAMPOS Marianela  </t>
  </si>
  <si>
    <t xml:space="preserve">CAPMANY María Belén   </t>
  </si>
  <si>
    <t xml:space="preserve">CAPRINO María Mercedes  </t>
  </si>
  <si>
    <t xml:space="preserve">CARBALLAL Alejandra Cristina </t>
  </si>
  <si>
    <t xml:space="preserve">CARNEMOLLA María Celia   </t>
  </si>
  <si>
    <t xml:space="preserve">CASTRO PÉREZ María del Pilar   </t>
  </si>
  <si>
    <t xml:space="preserve">CATANI Andrea Viviana   </t>
  </si>
  <si>
    <t xml:space="preserve">CATTANEO Sandra Edith  </t>
  </si>
  <si>
    <t xml:space="preserve">CECCHIN Viviana  </t>
  </si>
  <si>
    <t xml:space="preserve">CEDRON Melina Lorena  </t>
  </si>
  <si>
    <t xml:space="preserve">CERCHI Claudia Rosa </t>
  </si>
  <si>
    <t xml:space="preserve">CHANG Alejandra  </t>
  </si>
  <si>
    <t xml:space="preserve">CIGLIUTTI María Beatriz  </t>
  </si>
  <si>
    <t xml:space="preserve">CIMA SARDI María Marta   </t>
  </si>
  <si>
    <t xml:space="preserve">CODEGA Analía Verónica    </t>
  </si>
  <si>
    <t xml:space="preserve">COLINA María Laura  </t>
  </si>
  <si>
    <t xml:space="preserve">COPPOTELLI Paola Lorena </t>
  </si>
  <si>
    <t xml:space="preserve">CÓRDON GÓMEZ Alicia Nadia     </t>
  </si>
  <si>
    <t xml:space="preserve">CORIA Cynthia Alejandra  </t>
  </si>
  <si>
    <t xml:space="preserve">CORONEL Emilia Judith  </t>
  </si>
  <si>
    <t xml:space="preserve">CORTIZO María Cristina    </t>
  </si>
  <si>
    <t xml:space="preserve">CÚNEO Natalia Andrea     </t>
  </si>
  <si>
    <t xml:space="preserve">DACAL Patricia Roxana     </t>
  </si>
  <si>
    <t xml:space="preserve">DALCERO Natalia Raquel </t>
  </si>
  <si>
    <t xml:space="preserve">DALMASSO María del Carmen  </t>
  </si>
  <si>
    <t xml:space="preserve">DAPPIANO  Cecilia Elena     </t>
  </si>
  <si>
    <t xml:space="preserve">DARDANO Karina Andrea    </t>
  </si>
  <si>
    <t xml:space="preserve">DARRE Nora Mabel  </t>
  </si>
  <si>
    <t xml:space="preserve">DATTOLI Patricia Inés   </t>
  </si>
  <si>
    <t xml:space="preserve">de ABELLEYRA Verónica  </t>
  </si>
  <si>
    <t xml:space="preserve">de ESTRADA Ana    </t>
  </si>
  <si>
    <t xml:space="preserve">DE LELLIS Silvana Herminia   </t>
  </si>
  <si>
    <t xml:space="preserve">DE LUCA Valeria Mara </t>
  </si>
  <si>
    <t xml:space="preserve">del PRADO Rosana Esther   </t>
  </si>
  <si>
    <t xml:space="preserve">del VALLE María Virginia  </t>
  </si>
  <si>
    <t xml:space="preserve">DELPECH Claudia  </t>
  </si>
  <si>
    <t xml:space="preserve">DELUCA María Fabiana Mirtha    </t>
  </si>
  <si>
    <t xml:space="preserve">DEMICHELLI Mariana Andrea   </t>
  </si>
  <si>
    <t xml:space="preserve">DI NICOLA Marianela Soledad   </t>
  </si>
  <si>
    <t xml:space="preserve">di PIERO Cynthia Cristina     </t>
  </si>
  <si>
    <t xml:space="preserve">DIAZ Adriana Mónica  </t>
  </si>
  <si>
    <t xml:space="preserve">DIAZ María Cecilia  </t>
  </si>
  <si>
    <t xml:space="preserve">DIAZ SAUBIDET María Josefina    </t>
  </si>
  <si>
    <t xml:space="preserve">DIETRICH Melanie  </t>
  </si>
  <si>
    <t xml:space="preserve">DIMARTINO Teresita Soledad   </t>
  </si>
  <si>
    <t xml:space="preserve">DINOLFO Valeria    </t>
  </si>
  <si>
    <t xml:space="preserve">DLIN Marcela Verónica </t>
  </si>
  <si>
    <t xml:space="preserve">DOBAO Nora Noemí   </t>
  </si>
  <si>
    <t xml:space="preserve">DOHERTY Sandra Beatriz    </t>
  </si>
  <si>
    <t xml:space="preserve">DOLDAN Paula Marta      </t>
  </si>
  <si>
    <t xml:space="preserve">DUFRESNE María Cristina   </t>
  </si>
  <si>
    <t xml:space="preserve">DUPRAT Marcela Andrea </t>
  </si>
  <si>
    <t xml:space="preserve">ELICEIRI María Rosa     </t>
  </si>
  <si>
    <t xml:space="preserve">ENRIQUEZ AGUIRRE Mónica Viviana   </t>
  </si>
  <si>
    <t xml:space="preserve">ERLE Andrea  </t>
  </si>
  <si>
    <t xml:space="preserve">ESPARIS Tamara Jezabel      </t>
  </si>
  <si>
    <t xml:space="preserve">FABEIRO Marisa Valeria  </t>
  </si>
  <si>
    <t xml:space="preserve">FACENDINI Flavia Ileana     </t>
  </si>
  <si>
    <t xml:space="preserve">FALABELLA Amorina Sol  </t>
  </si>
  <si>
    <t xml:space="preserve">FALCES Marina </t>
  </si>
  <si>
    <t xml:space="preserve">FALCÓN Graciela Angélica     </t>
  </si>
  <si>
    <t xml:space="preserve">FALCON Liliana Teresa  </t>
  </si>
  <si>
    <t xml:space="preserve">FANELLI Mirta Concepción    </t>
  </si>
  <si>
    <t xml:space="preserve">FARÍAS Paula  Nahir </t>
  </si>
  <si>
    <t xml:space="preserve">FEBRE Silvia Emilce </t>
  </si>
  <si>
    <t xml:space="preserve">FEDERICO Fabiana Marcela  </t>
  </si>
  <si>
    <t xml:space="preserve">FEDIRKA Vanesa Alejandra  </t>
  </si>
  <si>
    <t xml:space="preserve">FERNANDEZ Gabriela Alicia   </t>
  </si>
  <si>
    <t xml:space="preserve">FERNANDEZ Lilia Sonia    </t>
  </si>
  <si>
    <t xml:space="preserve">FERNANDEZ Mariana Carolina  </t>
  </si>
  <si>
    <t xml:space="preserve">FERNANDEZ Paula Soledad </t>
  </si>
  <si>
    <t xml:space="preserve">FERNICOLA Alejandra Beatriz      </t>
  </si>
  <si>
    <t xml:space="preserve">FERRERI Gisela   </t>
  </si>
  <si>
    <t xml:space="preserve">FERRO Nelly Juana Haydeé   </t>
  </si>
  <si>
    <t xml:space="preserve">FINI María Mercedes     </t>
  </si>
  <si>
    <t xml:space="preserve">FLECHTER Andrea Laura  </t>
  </si>
  <si>
    <t xml:space="preserve">FOX Noelia </t>
  </si>
  <si>
    <t xml:space="preserve">FRICK Adriana Beatriz   </t>
  </si>
  <si>
    <t xml:space="preserve">FUNES FRANCO María Cecilia  </t>
  </si>
  <si>
    <t xml:space="preserve">GALLARDOS Julieta Isabel Elena  </t>
  </si>
  <si>
    <t xml:space="preserve">GALLO Laura Gabriela </t>
  </si>
  <si>
    <t xml:space="preserve">GARCIA CATALAN Viviana Soledad  </t>
  </si>
  <si>
    <t xml:space="preserve">GARCIA Claudia Analía  </t>
  </si>
  <si>
    <t xml:space="preserve">GARCIA Claudia Elena  </t>
  </si>
  <si>
    <t xml:space="preserve">GARCIA Laura Cecilia     </t>
  </si>
  <si>
    <t xml:space="preserve">GARCIA Laura Gisele  </t>
  </si>
  <si>
    <t xml:space="preserve">GARCIA MENENDEZ María Victoria  </t>
  </si>
  <si>
    <t xml:space="preserve">GARGANO María  Florencia   </t>
  </si>
  <si>
    <t xml:space="preserve">GARRIDO Romina Gabriela  </t>
  </si>
  <si>
    <t xml:space="preserve">GESSAGA Luciana Victoria   </t>
  </si>
  <si>
    <t xml:space="preserve">GIACHINO Alejandra Gabriela  </t>
  </si>
  <si>
    <t xml:space="preserve">GIMENEZ Karina Soledad     </t>
  </si>
  <si>
    <t xml:space="preserve">GIMENEZ Marisol   </t>
  </si>
  <si>
    <t xml:space="preserve">GIRAUDO Maria Elisa   </t>
  </si>
  <si>
    <t xml:space="preserve">GOMEZ Cecilia Marcela    </t>
  </si>
  <si>
    <t xml:space="preserve">GOMEZ KONIG Claudia     </t>
  </si>
  <si>
    <t xml:space="preserve">GOMEZ María Fernanda    </t>
  </si>
  <si>
    <t xml:space="preserve">GONZALEZ Cintia Pamela </t>
  </si>
  <si>
    <t xml:space="preserve">GONZALEZ Lucía Belén   </t>
  </si>
  <si>
    <t xml:space="preserve">GONZALEZ VIGIL Silvia Adriana   </t>
  </si>
  <si>
    <t xml:space="preserve">GRANO Silvana Valeria   </t>
  </si>
  <si>
    <t xml:space="preserve">GRECO Ana Carina  </t>
  </si>
  <si>
    <t xml:space="preserve">GRIECO María del Pilar   </t>
  </si>
  <si>
    <t xml:space="preserve">GRILLO Silvina Mabel       </t>
  </si>
  <si>
    <t xml:space="preserve">GRIVAS Evangelina Irene </t>
  </si>
  <si>
    <t xml:space="preserve">GROSSO Stella Maris   </t>
  </si>
  <si>
    <t xml:space="preserve">GUGLIELMI Griselda Norma  </t>
  </si>
  <si>
    <t xml:space="preserve">GUILLADE Alejandra Mariana     </t>
  </si>
  <si>
    <t xml:space="preserve">GULICH Andrea Valeria </t>
  </si>
  <si>
    <t xml:space="preserve">GUSSONI María Florencia </t>
  </si>
  <si>
    <t xml:space="preserve">HAEDO Viviana Andrea  </t>
  </si>
  <si>
    <t xml:space="preserve">HARO JUÁREZ María Alejandra </t>
  </si>
  <si>
    <t xml:space="preserve">HELOU Marcela Miriam  </t>
  </si>
  <si>
    <t xml:space="preserve">HERMIDA María Fernanda  </t>
  </si>
  <si>
    <t xml:space="preserve">IAMUNDO María Angela   </t>
  </si>
  <si>
    <t xml:space="preserve">IERONIMO Estela  </t>
  </si>
  <si>
    <t xml:space="preserve">IEZZI Natalia Jimena  </t>
  </si>
  <si>
    <t xml:space="preserve">IGLESIAS Liliana Beatriz     </t>
  </si>
  <si>
    <t xml:space="preserve">IMPOSTI Alejandra María  </t>
  </si>
  <si>
    <t xml:space="preserve">INFANTE Lucía Sara       </t>
  </si>
  <si>
    <t xml:space="preserve">INSAURRALDE Silvia Cristina </t>
  </si>
  <si>
    <t xml:space="preserve">JACOB Astrid   </t>
  </si>
  <si>
    <t xml:space="preserve">JACOBS Inés Isabel   </t>
  </si>
  <si>
    <t xml:space="preserve">JAGER Vanina Soledad    </t>
  </si>
  <si>
    <t xml:space="preserve">JALDIN Graciela Beatriz     </t>
  </si>
  <si>
    <t xml:space="preserve">JEREZ Mercedes Silvia   </t>
  </si>
  <si>
    <t xml:space="preserve">KOVACS Adriana Beatriz   </t>
  </si>
  <si>
    <t xml:space="preserve">LACHAVANNE María Pía  </t>
  </si>
  <si>
    <t xml:space="preserve">LADINES Claudia Mariela   </t>
  </si>
  <si>
    <t xml:space="preserve">LAGARRIGUE María Teresa del Valle   </t>
  </si>
  <si>
    <t xml:space="preserve">LARITZ Liliana Emma   </t>
  </si>
  <si>
    <t xml:space="preserve">LARRONDO Solange Anabel   </t>
  </si>
  <si>
    <t xml:space="preserve">LATTANZIO Anabela Pía </t>
  </si>
  <si>
    <t xml:space="preserve">LEDESMA Jimena Natalia  </t>
  </si>
  <si>
    <t xml:space="preserve">LEEUW Elisabet Liliana   </t>
  </si>
  <si>
    <t xml:space="preserve">LERROSA Verónica Silvia   </t>
  </si>
  <si>
    <t xml:space="preserve">LETTIERO FERRARI Romina Angélica   </t>
  </si>
  <si>
    <t xml:space="preserve">LEYES Paola Lorena   </t>
  </si>
  <si>
    <t xml:space="preserve">LICANDRO Gimena Inés </t>
  </si>
  <si>
    <t xml:space="preserve">LIFRIERI Valentina  </t>
  </si>
  <si>
    <t xml:space="preserve">LINGERI Mónica Esther  </t>
  </si>
  <si>
    <t xml:space="preserve">LISERRA Rocío Mariel </t>
  </si>
  <si>
    <t xml:space="preserve">LOCURATOLO Karina Andrea  </t>
  </si>
  <si>
    <t xml:space="preserve">LOKIEC Gabriela Silvia   </t>
  </si>
  <si>
    <t xml:space="preserve">LONIGRO Silvana Andrea    </t>
  </si>
  <si>
    <t xml:space="preserve">LOPEZ Fernanda Beatriz   </t>
  </si>
  <si>
    <t xml:space="preserve">LOPEZ FOUZ Myriam    </t>
  </si>
  <si>
    <t xml:space="preserve">LOPEZ Karina Alejandra   </t>
  </si>
  <si>
    <t xml:space="preserve">LOPEZ LABELLA María Laura  </t>
  </si>
  <si>
    <t xml:space="preserve">LOZANO Andrea Karina    </t>
  </si>
  <si>
    <t xml:space="preserve">LUCERO Laura Andrea     </t>
  </si>
  <si>
    <t xml:space="preserve">LUCERO Lorena Verónica  </t>
  </si>
  <si>
    <t xml:space="preserve">LUCERO Patricia del Carmen  </t>
  </si>
  <si>
    <t xml:space="preserve">LUCINI Mariana Victoria   </t>
  </si>
  <si>
    <t xml:space="preserve">LUPARO Diana Teresita  </t>
  </si>
  <si>
    <t xml:space="preserve">LUQUE Mercedes Laura  </t>
  </si>
  <si>
    <t xml:space="preserve">MACCHI Andrea Gabriela  </t>
  </si>
  <si>
    <t xml:space="preserve">MAKARIC Jorgelina Isabel    </t>
  </si>
  <si>
    <t xml:space="preserve">MANGANARE Gabriela   </t>
  </si>
  <si>
    <t xml:space="preserve">MANSILLA Sabrina  Fernnada </t>
  </si>
  <si>
    <t xml:space="preserve">MARCEILLAC Patricia Mónica     </t>
  </si>
  <si>
    <t xml:space="preserve">MARCHELLI Silvina Amalia   </t>
  </si>
  <si>
    <t xml:space="preserve">MARCON Débora   </t>
  </si>
  <si>
    <t xml:space="preserve">MARIANI Ana María  </t>
  </si>
  <si>
    <t xml:space="preserve">MÁRMOL Cintia Soledad  </t>
  </si>
  <si>
    <t xml:space="preserve">MARTIN Mariana  </t>
  </si>
  <si>
    <t xml:space="preserve">MARTIN Silvia Nora       </t>
  </si>
  <si>
    <t xml:space="preserve">MARTINELLI Patricia María Micaela </t>
  </si>
  <si>
    <t xml:space="preserve">MARTINEZ Ana Beatriz   </t>
  </si>
  <si>
    <t xml:space="preserve">MARTINEZ BLANCH María Alejandra  </t>
  </si>
  <si>
    <t xml:space="preserve">MARZIALI YANGUAS Roxana Paola  </t>
  </si>
  <si>
    <t xml:space="preserve">MASESSA Evangelina Andrea  </t>
  </si>
  <si>
    <t xml:space="preserve">MATOSKA Liliana Inés   </t>
  </si>
  <si>
    <t xml:space="preserve">MEDERO Graciela Cristina     </t>
  </si>
  <si>
    <t xml:space="preserve">MEI María Fernanda    </t>
  </si>
  <si>
    <t xml:space="preserve">MELIENI María Alejandra    </t>
  </si>
  <si>
    <t xml:space="preserve">MENDIZABAL Carolina María Cristina   </t>
  </si>
  <si>
    <t xml:space="preserve">MEONIZ Verónica   </t>
  </si>
  <si>
    <t xml:space="preserve">MERODIO María Laura  </t>
  </si>
  <si>
    <t xml:space="preserve">MIELNIK Silvia Carolina </t>
  </si>
  <si>
    <t xml:space="preserve">MIGONE Paula Silvia     </t>
  </si>
  <si>
    <t xml:space="preserve">MIJALOVICH María Daniela    </t>
  </si>
  <si>
    <t xml:space="preserve">MIÑO Alejandra isabel </t>
  </si>
  <si>
    <t xml:space="preserve">MIRAGLIA Florencia Silvina </t>
  </si>
  <si>
    <t xml:space="preserve">MOLINARI María de la Paz   </t>
  </si>
  <si>
    <t xml:space="preserve">MOLINARI Mirta Elida    </t>
  </si>
  <si>
    <t xml:space="preserve">MONTARZINO Romina Valeria    </t>
  </si>
  <si>
    <t xml:space="preserve">MONTINI Carla Mara </t>
  </si>
  <si>
    <t xml:space="preserve">MORELLI Débora Yamila </t>
  </si>
  <si>
    <t xml:space="preserve">MORENO Isis     </t>
  </si>
  <si>
    <t xml:space="preserve">MOTTA Mariana Inés </t>
  </si>
  <si>
    <t xml:space="preserve">MUSSO Marcela Alejandra  </t>
  </si>
  <si>
    <t xml:space="preserve">NAVARRO Susana Ester   </t>
  </si>
  <si>
    <t xml:space="preserve">NUÑEZ Lisa Elizabeth   </t>
  </si>
  <si>
    <t xml:space="preserve">NUTI Mariana   </t>
  </si>
  <si>
    <t xml:space="preserve">OCCHIUZZO Ana Belén   </t>
  </si>
  <si>
    <t xml:space="preserve">ODDONE Julieta Mara   </t>
  </si>
  <si>
    <t xml:space="preserve">OJEDA Nora María </t>
  </si>
  <si>
    <t xml:space="preserve">OLMEDO Alicia   </t>
  </si>
  <si>
    <t xml:space="preserve">OLSEN Vanesa Soledad   </t>
  </si>
  <si>
    <t xml:space="preserve">ONTIVERO Alicia gabriela    </t>
  </si>
  <si>
    <t xml:space="preserve">ORO Noelia Soledad  </t>
  </si>
  <si>
    <t xml:space="preserve">ORSO Claudia Virginia  </t>
  </si>
  <si>
    <t xml:space="preserve">ORTIZ Alejandra Noemi   </t>
  </si>
  <si>
    <t xml:space="preserve">ORTS María Celia    </t>
  </si>
  <si>
    <t xml:space="preserve">PAGURA Elizabeth Patricia   </t>
  </si>
  <si>
    <t xml:space="preserve">PALOMAR Silvia Elena   </t>
  </si>
  <si>
    <t xml:space="preserve">PAMPIN Andrea Margarita   </t>
  </si>
  <si>
    <t xml:space="preserve">PANIGADI Carina Gema   </t>
  </si>
  <si>
    <t xml:space="preserve">PAPA Paula Valeria  </t>
  </si>
  <si>
    <t xml:space="preserve">PASTOR Laura Marina   </t>
  </si>
  <si>
    <t xml:space="preserve">PAVON Constanza Amancay    </t>
  </si>
  <si>
    <t xml:space="preserve">PAWLAK Verónica Graciela  </t>
  </si>
  <si>
    <t xml:space="preserve">PAZ Mónica Beatriz   </t>
  </si>
  <si>
    <t xml:space="preserve">PEIKERT Carla Vanina  </t>
  </si>
  <si>
    <t xml:space="preserve">PENDIVENI Yanina Silvia   </t>
  </si>
  <si>
    <t xml:space="preserve">PEREIRA Laura Alejandra  </t>
  </si>
  <si>
    <t xml:space="preserve">PEREYRA Silvia Alicia   </t>
  </si>
  <si>
    <t xml:space="preserve">PEREZ Adriana Elena    </t>
  </si>
  <si>
    <t xml:space="preserve">PEREZ Marisa Elizabet </t>
  </si>
  <si>
    <t xml:space="preserve">PEREZ Marta Susana   </t>
  </si>
  <si>
    <t xml:space="preserve">PEREZ Silvina Andrea  </t>
  </si>
  <si>
    <t xml:space="preserve">PERRI Adriana Flavia    </t>
  </si>
  <si>
    <t xml:space="preserve">PERRONE Adriana  </t>
  </si>
  <si>
    <t xml:space="preserve">PETROLA Nicolasa  </t>
  </si>
  <si>
    <t xml:space="preserve">PEZZOLO Elisa Raquel </t>
  </si>
  <si>
    <t xml:space="preserve">POSSIDENTE Marcela Alejandra    </t>
  </si>
  <si>
    <t xml:space="preserve">POZZOLO Noelia Analia   </t>
  </si>
  <si>
    <t xml:space="preserve">PRESOT Magalí Larisa    </t>
  </si>
  <si>
    <t xml:space="preserve">PRODAN Valeria   </t>
  </si>
  <si>
    <t xml:space="preserve">PUISZO Alejandra Laura   </t>
  </si>
  <si>
    <t xml:space="preserve">PUYAL Margarita   </t>
  </si>
  <si>
    <t xml:space="preserve">QUEVEDO Silvia Edhel   </t>
  </si>
  <si>
    <t xml:space="preserve">RAMOS Marcelo Rubén   </t>
  </si>
  <si>
    <t xml:space="preserve">RAMOS Mariana Eva  </t>
  </si>
  <si>
    <t xml:space="preserve">RAUBVOGEL Leah Gail     </t>
  </si>
  <si>
    <t xml:space="preserve">RESUA Verónica Laura   </t>
  </si>
  <si>
    <t xml:space="preserve">REY Gabriela Laura   </t>
  </si>
  <si>
    <t xml:space="preserve">REY MARINO María Florencia    </t>
  </si>
  <si>
    <t xml:space="preserve">REY PETIT María Jimena    </t>
  </si>
  <si>
    <t xml:space="preserve">RIAL Constanza  </t>
  </si>
  <si>
    <t xml:space="preserve">RICO Sabrina Andrea </t>
  </si>
  <si>
    <t xml:space="preserve">RODRIGUEZ BUENAVENTURA Rita Noemí    </t>
  </si>
  <si>
    <t xml:space="preserve">RODRIGUEZ Edith Beatriz  </t>
  </si>
  <si>
    <t xml:space="preserve">RODRIGUEZ Elizabeth Laura  </t>
  </si>
  <si>
    <t xml:space="preserve">RODRIGUEZ Graciela Vanesa Hilda    </t>
  </si>
  <si>
    <t xml:space="preserve">RODRIGUEZ VIGO Marianela   </t>
  </si>
  <si>
    <t xml:space="preserve">RODRIGUEZ Virginia Leonor </t>
  </si>
  <si>
    <t xml:space="preserve">ROMERO Alicia Elizabeth   </t>
  </si>
  <si>
    <t xml:space="preserve">ROMERO Patricia Claudia     </t>
  </si>
  <si>
    <t xml:space="preserve">RON SUAREZ Silvia  </t>
  </si>
  <si>
    <t xml:space="preserve">ROSANO María Verónica  </t>
  </si>
  <si>
    <t xml:space="preserve">ROSCOE Mariana Verónica  </t>
  </si>
  <si>
    <t xml:space="preserve">ROVTAR Marcela Inés  </t>
  </si>
  <si>
    <t xml:space="preserve">ROZKOSZKA Silvia Norma  </t>
  </si>
  <si>
    <t xml:space="preserve">RUBIL Gabriela Fernanda   </t>
  </si>
  <si>
    <t xml:space="preserve">RUIZ Cecilia Anahía  </t>
  </si>
  <si>
    <t xml:space="preserve">RUMBO MUGICA María Cecilia  </t>
  </si>
  <si>
    <t xml:space="preserve">RUSSOMANNO Andrea Verónica </t>
  </si>
  <si>
    <t xml:space="preserve">SALA Lucía Paula      </t>
  </si>
  <si>
    <t xml:space="preserve">SALADINO Verónica Andrea   </t>
  </si>
  <si>
    <t xml:space="preserve">SALAS GUINDOS Noelia Ruth </t>
  </si>
  <si>
    <t xml:space="preserve">SALCEDO Graciela Beatriz  </t>
  </si>
  <si>
    <t xml:space="preserve">SALGADO JANEIRO Rosa   </t>
  </si>
  <si>
    <t xml:space="preserve">SALVADORES Romina Julieta  </t>
  </si>
  <si>
    <t xml:space="preserve">SALVATORE Natalia Soledad    </t>
  </si>
  <si>
    <t xml:space="preserve">SAMPAOLESI Rocío Luján  </t>
  </si>
  <si>
    <t xml:space="preserve">SAMSON Mónica Andrea  </t>
  </si>
  <si>
    <t xml:space="preserve">SANCHEZ Graciela Mónica  </t>
  </si>
  <si>
    <t xml:space="preserve">SANGIULIANO Virginia Isabel  </t>
  </si>
  <si>
    <t xml:space="preserve">SANTELLI Rosana Mónica </t>
  </si>
  <si>
    <t xml:space="preserve">SAPONARO Julieta Luciana     </t>
  </si>
  <si>
    <t xml:space="preserve">SARFSON Felisa Berta    </t>
  </si>
  <si>
    <t xml:space="preserve">SCHIAVO Romina Leticia   </t>
  </si>
  <si>
    <t xml:space="preserve">SCHILLER SOLTI María del Pilar   </t>
  </si>
  <si>
    <t xml:space="preserve">SEMERENA Mónica Gabriela    </t>
  </si>
  <si>
    <t xml:space="preserve">SERAFIN Silvana Rita </t>
  </si>
  <si>
    <t xml:space="preserve">SIERRA Paula Florencia </t>
  </si>
  <si>
    <t xml:space="preserve">SINOPOLI Nora Beatriz      </t>
  </si>
  <si>
    <t xml:space="preserve">SMUTNIAK Andrea Claudia      </t>
  </si>
  <si>
    <t xml:space="preserve">SOTELO Andrea Verónica     </t>
  </si>
  <si>
    <t xml:space="preserve">SOULES Sabrina Viviana  </t>
  </si>
  <si>
    <t xml:space="preserve">SPADAVECCHIA Andrea Karina   </t>
  </si>
  <si>
    <t xml:space="preserve">STEINBRUNN Irene Cristina </t>
  </si>
  <si>
    <t xml:space="preserve">SUAREZ María Alejandra    </t>
  </si>
  <si>
    <t xml:space="preserve">SUÁREZ María del Carmen    </t>
  </si>
  <si>
    <t xml:space="preserve">SUAREZ Sandra Elizabeth  </t>
  </si>
  <si>
    <t xml:space="preserve">SUEZ Marta Inés   </t>
  </si>
  <si>
    <t xml:space="preserve">SZAJNBAUM Natalia Judith   </t>
  </si>
  <si>
    <t xml:space="preserve">TABARES Ana María     </t>
  </si>
  <si>
    <t xml:space="preserve">TAPIA Laura Raquel    </t>
  </si>
  <si>
    <t xml:space="preserve">TASSANO Patricia Jorgelina    </t>
  </si>
  <si>
    <t xml:space="preserve">TASSO Susana Beatriz   </t>
  </si>
  <si>
    <t xml:space="preserve">TEDESCO Silvia Grisel   </t>
  </si>
  <si>
    <t xml:space="preserve">TEVEZ Vanina Lorena </t>
  </si>
  <si>
    <t xml:space="preserve">TORRES LACROZE Carola </t>
  </si>
  <si>
    <t xml:space="preserve">TORRES María Verónica   </t>
  </si>
  <si>
    <t xml:space="preserve">TORRES Patricia Verónica   </t>
  </si>
  <si>
    <t xml:space="preserve">TORRES Verónica Natalia   </t>
  </si>
  <si>
    <t xml:space="preserve">TORTEROLO Cecilia Lidia   </t>
  </si>
  <si>
    <t xml:space="preserve">TREJO Vanesa Rocío    </t>
  </si>
  <si>
    <t xml:space="preserve">TROJANOWSKI Sofía Andrea </t>
  </si>
  <si>
    <t xml:space="preserve">TRUTSCHEL Silvia Mónica    </t>
  </si>
  <si>
    <t xml:space="preserve">TUCCINI Valeria  Adriana   </t>
  </si>
  <si>
    <t xml:space="preserve">UBIEDO Karina Elizabeth </t>
  </si>
  <si>
    <t xml:space="preserve">ULFELDT Cecilia Claudia   </t>
  </si>
  <si>
    <t xml:space="preserve">URQUIOLA María del Pilar  </t>
  </si>
  <si>
    <t xml:space="preserve">VACCARI Marina Laura    </t>
  </si>
  <si>
    <t xml:space="preserve">VACCARI Rocío Ayelén  </t>
  </si>
  <si>
    <t xml:space="preserve">VAIANELLA Elena María Gabriela    </t>
  </si>
  <si>
    <t xml:space="preserve">VALDES Silvina Nora    </t>
  </si>
  <si>
    <t xml:space="preserve">VALDEZ Rodrigo Matías </t>
  </si>
  <si>
    <t xml:space="preserve">VALENTINI Laura Raquel   </t>
  </si>
  <si>
    <t xml:space="preserve">VATRANO Paola Florencia   </t>
  </si>
  <si>
    <t xml:space="preserve">VAZQUEZ DURRIEU Débora  </t>
  </si>
  <si>
    <t xml:space="preserve">VAZQUEZ Mayra Cecilia     </t>
  </si>
  <si>
    <t xml:space="preserve">VAZQUEZ SANJURJO Olga María </t>
  </si>
  <si>
    <t xml:space="preserve">VENUTI Claudia Luján   </t>
  </si>
  <si>
    <t xml:space="preserve">VERRECCHIA Bárbara Florencia    </t>
  </si>
  <si>
    <t xml:space="preserve">VIDOVICH Natalia Andrea  </t>
  </si>
  <si>
    <t xml:space="preserve">VIGLIANO Victoria Josefina Isabel    </t>
  </si>
  <si>
    <t xml:space="preserve">VILELA Rocío Belén    </t>
  </si>
  <si>
    <t xml:space="preserve">VILLAGRA Analía Mabel   </t>
  </si>
  <si>
    <t xml:space="preserve">VINCENTTI Norma Beatriz   </t>
  </si>
  <si>
    <t xml:space="preserve">VISO Silvina Gisela  </t>
  </si>
  <si>
    <t xml:space="preserve">VITALE  Paola Victora   </t>
  </si>
  <si>
    <t xml:space="preserve">VODNIK da COSTA María Luján   </t>
  </si>
  <si>
    <t xml:space="preserve">VRANDECIC Ana María   </t>
  </si>
  <si>
    <t xml:space="preserve">YAREMKO Daniela Martina  </t>
  </si>
  <si>
    <t xml:space="preserve">ZAC Mario Fernando </t>
  </si>
  <si>
    <t xml:space="preserve">ZAMORA Stella Maris   </t>
  </si>
  <si>
    <t xml:space="preserve">ZAVALA Lidia Inés  </t>
  </si>
  <si>
    <t>REGO HUIDOBRO MARIA VICTORIA</t>
  </si>
  <si>
    <t>FORMENTO Melina</t>
  </si>
  <si>
    <t>CARLONI Camila</t>
  </si>
  <si>
    <t>15 5980 9994</t>
  </si>
  <si>
    <t>ACASSUSO</t>
  </si>
  <si>
    <t>B1641</t>
  </si>
  <si>
    <t>LENGUAJE</t>
  </si>
  <si>
    <t>15-40946982</t>
  </si>
  <si>
    <t>NUESTRA SRA. DE LA MERCED 5760</t>
  </si>
  <si>
    <t>CASEROS</t>
  </si>
  <si>
    <t>LENGUAJE- VOZ- AUDIOLOGÍA</t>
  </si>
  <si>
    <t>amaliaalbanese@yahoo.com.ar</t>
  </si>
  <si>
    <t>Eva Peron 1012</t>
  </si>
  <si>
    <t>PILAR</t>
  </si>
  <si>
    <t>NEUROLINGÜÍSMO</t>
  </si>
  <si>
    <t>LENGUAJE Y COMUNICACIÓN EN NIÑOS</t>
  </si>
  <si>
    <t>1 5682 3477</t>
  </si>
  <si>
    <t>CIUDAD EVITA</t>
  </si>
  <si>
    <t>VOZ- LENGUAJE- ESTUDIOS AUDIOLOGICOS</t>
  </si>
  <si>
    <t>FUNDACIÓN MENSAJES DEL ALMA / HOPITAL VECINAL DE LONGCHAMPS</t>
  </si>
  <si>
    <t>LANUS ESTE/ LONGCHAMPS</t>
  </si>
  <si>
    <t>1824/1854</t>
  </si>
  <si>
    <t>LENGUAJE/AUDIOLOGÍA</t>
  </si>
  <si>
    <t>gillermina.allois@gmail.com</t>
  </si>
  <si>
    <t>Pte. Peron 2281</t>
  </si>
  <si>
    <t>NEUROLINGÜÍSTICA Y SEGUIMIENTO DE PREMATUROS</t>
  </si>
  <si>
    <t>alvarezanalia77@hotmail.com</t>
  </si>
  <si>
    <t>4759-0428/ 1560542905</t>
  </si>
  <si>
    <t>Constitución 2819</t>
  </si>
  <si>
    <t>NEUROLINGÜÍSTICA EN NIÑOS Y ADULTOS - TRAST. DEGLUTORIOS</t>
  </si>
  <si>
    <t>marilina_amador@hotmail.com</t>
  </si>
  <si>
    <t>11-5953-5559</t>
  </si>
  <si>
    <t>ASCONAPE 3127// D´ELIA 1377</t>
  </si>
  <si>
    <t>MORENO/SAN MIGUEL</t>
  </si>
  <si>
    <t>aliciaambros@hotmail.com</t>
  </si>
  <si>
    <t>4214-0570</t>
  </si>
  <si>
    <t>Av. Espora 956 Timbre 3</t>
  </si>
  <si>
    <t>ADROGUE</t>
  </si>
  <si>
    <t>LENGUAJE INFANTIL</t>
  </si>
  <si>
    <t>sil.a.1110@gmail.com</t>
  </si>
  <si>
    <t>Portela 534/ Av. San Martín 3654</t>
  </si>
  <si>
    <t>LOMAS DE ZAMORA//R. CALZADA</t>
  </si>
  <si>
    <t>AUDIOLOGÍA- R.VESTIBULAR</t>
  </si>
  <si>
    <t>amigolucia@hotmail.com</t>
  </si>
  <si>
    <t>15-2171-9894</t>
  </si>
  <si>
    <t>Av. Senador Morón 675</t>
  </si>
  <si>
    <t>BELLLA VISTA</t>
  </si>
  <si>
    <t>LENGUAJE Y DEGLUCIÓN</t>
  </si>
  <si>
    <t>Jose C.  Paz 1821</t>
  </si>
  <si>
    <t>JOSE C. PAZ</t>
  </si>
  <si>
    <t>gisellearonson@gmail.com</t>
  </si>
  <si>
    <t>11-4170-6426</t>
  </si>
  <si>
    <t>MARIANO HAEDO</t>
  </si>
  <si>
    <t>LENGUAJE EN NIÑOS- DISCAPACIDAD- PRIMERA INFANCIA</t>
  </si>
  <si>
    <t>mgarroyo@fibertel.com.ar</t>
  </si>
  <si>
    <t>Garay 2512</t>
  </si>
  <si>
    <t>OLIVOS</t>
  </si>
  <si>
    <t>fonoataniya@hotmail.com</t>
  </si>
  <si>
    <t>PRESIDENTE PERON 1931 1° Piso</t>
  </si>
  <si>
    <t>SAN MIGUEL</t>
  </si>
  <si>
    <t>sandiatterio@hotmail.com</t>
  </si>
  <si>
    <t>AUDIOLOGÍA</t>
  </si>
  <si>
    <t>alejandrabaratta@hotmail.com</t>
  </si>
  <si>
    <t>4249-8661/ 5451</t>
  </si>
  <si>
    <t>Cavour  3340</t>
  </si>
  <si>
    <t>LANUS OESTE</t>
  </si>
  <si>
    <t>AUDIOLOGÍA - FONIATRÍA ADULTOS - NIÑOS</t>
  </si>
  <si>
    <t>licbarkats@gmail.com</t>
  </si>
  <si>
    <t>LENGUAJE ADULTOS</t>
  </si>
  <si>
    <t>15-6492-7779</t>
  </si>
  <si>
    <t>lilianabarone1@hotmail.com</t>
  </si>
  <si>
    <t>4240-8460/15-5720-4628</t>
  </si>
  <si>
    <t>Calle 31 539</t>
  </si>
  <si>
    <t>GUERNICA</t>
  </si>
  <si>
    <t>AUDIOLOGÍA- VOZ- LENGUAJE- NEUROLINGÜÍSTICA</t>
  </si>
  <si>
    <t>VICENTE LOPEZ</t>
  </si>
  <si>
    <t>COMUNICACIÓN Y LENGUAJE</t>
  </si>
  <si>
    <t>gabrielabeitia@hotmail.com</t>
  </si>
  <si>
    <t>(011) 4297-0045</t>
  </si>
  <si>
    <t>LENGUAJE. DEGLUCIÓN, VOZ.</t>
  </si>
  <si>
    <t>anabekerman@hotmail.com</t>
  </si>
  <si>
    <t>VOZ</t>
  </si>
  <si>
    <t>luciaestelabenitez@yahoo.com.ar</t>
  </si>
  <si>
    <t xml:space="preserve">SAN FRANCISCO SOLANO </t>
  </si>
  <si>
    <t>mariafernanda.bersi@yahoo.com</t>
  </si>
  <si>
    <t>AVELLANEDA</t>
  </si>
  <si>
    <t>Hipolito Yrigoyen 797</t>
  </si>
  <si>
    <t>MORON</t>
  </si>
  <si>
    <t>LENGUAJE- VOZ (FONIATRÍA)</t>
  </si>
  <si>
    <t>Foniatría</t>
  </si>
  <si>
    <t>biagiola@neurohabilitar.com.ar // www. neurohabiliar.com.ar</t>
  </si>
  <si>
    <t>02304-646239</t>
  </si>
  <si>
    <t>Edificio Concord Pilar- Sector Ámbar- Unidad 208- Panamericana Ramal Pilar Km 49.5- Colectora Oeste</t>
  </si>
  <si>
    <t>Noe_carolina25@hotmail.com</t>
  </si>
  <si>
    <t>LENGUAJE, VOZ Y DEGLUCIÓN</t>
  </si>
  <si>
    <t>kalubi_72@hotmail.com</t>
  </si>
  <si>
    <t>SAN JUSTO</t>
  </si>
  <si>
    <t xml:space="preserve">LENGUAJE </t>
  </si>
  <si>
    <t>bissosilvina@hotmail.com</t>
  </si>
  <si>
    <t>1569060004// 4665-5129</t>
  </si>
  <si>
    <t>Richieri 1293</t>
  </si>
  <si>
    <t>HURLINGHAM</t>
  </si>
  <si>
    <t>AUDICIÓN/ LENGUAJE EN NIÑOS</t>
  </si>
  <si>
    <t>11 6663 55195</t>
  </si>
  <si>
    <t>LENGUAJE-DEGLUCIÓN (NIÑOS)</t>
  </si>
  <si>
    <t>adrianabob@hotmail.com</t>
  </si>
  <si>
    <t>Hospital Dr. R. Carrillo</t>
  </si>
  <si>
    <t>CIUDADELA</t>
  </si>
  <si>
    <t> sanboisserene@hotmail.com</t>
  </si>
  <si>
    <t>(011) 15 6703 9063</t>
  </si>
  <si>
    <t>DON TORCUATO</t>
  </si>
  <si>
    <t>mabonilla@fibertel.com.ar</t>
  </si>
  <si>
    <t>15-3272 2519</t>
  </si>
  <si>
    <t>LENGUAJE- VOZ</t>
  </si>
  <si>
    <t>vikyborzi@hotmail.com</t>
  </si>
  <si>
    <t>011-5022-7540</t>
  </si>
  <si>
    <t>TRAST. DEL LENGUAJE/ NIÑOS</t>
  </si>
  <si>
    <t>UNR</t>
  </si>
  <si>
    <t>cetdin@gmail.com</t>
  </si>
  <si>
    <t>4260-3896</t>
  </si>
  <si>
    <t>Jesús R. Olivan 274 (ex México)</t>
  </si>
  <si>
    <t>BANDFIELD- LOMAS DE ZAMORA</t>
  </si>
  <si>
    <t>licmarianelacampos@hotmail.com</t>
  </si>
  <si>
    <t>Chubut 937</t>
  </si>
  <si>
    <t>BERNAL</t>
  </si>
  <si>
    <t>belenfono@hotmail.com</t>
  </si>
  <si>
    <t>15 6196 5842</t>
  </si>
  <si>
    <t>Gobernador Irigoyen 44</t>
  </si>
  <si>
    <t>LENGUAJE-DISCAPACIDAD-CODIRECTORA DE ETID (ESPACIO TERAPÉUTICO DISCIPLINARIO)</t>
  </si>
  <si>
    <t>USAL/UNLZ</t>
  </si>
  <si>
    <t>LENGUAJE EN NIÑOS</t>
  </si>
  <si>
    <t>mapilarcastroperez@gmail.com</t>
  </si>
  <si>
    <t xml:space="preserve">Av. Maipú 1575 </t>
  </si>
  <si>
    <t>fonoaudiochang@gmail.com</t>
  </si>
  <si>
    <t>Rosales 74</t>
  </si>
  <si>
    <t>maribecigliutti@hotmail.com</t>
  </si>
  <si>
    <t>(0348) 445-8685</t>
  </si>
  <si>
    <t>Av. Belgrano 419 1º Piso</t>
  </si>
  <si>
    <t>GARIN</t>
  </si>
  <si>
    <t xml:space="preserve">LENGUAJE INFANTIL- DEGLUCIÓN DISFUNCIONAL </t>
  </si>
  <si>
    <t>marialauracolina@gmail.com</t>
  </si>
  <si>
    <t>Margarita Weild 1227</t>
  </si>
  <si>
    <t>NIÑOS-ADOLESCENTES TEA TCC</t>
  </si>
  <si>
    <t>cynthiaacoria@gmail.com</t>
  </si>
  <si>
    <t>15-5479-6167</t>
  </si>
  <si>
    <t>CASTELAR</t>
  </si>
  <si>
    <t xml:space="preserve">AUDIOLOGÍA- LENGUAJE </t>
  </si>
  <si>
    <t>Brown 294</t>
  </si>
  <si>
    <t>ULZ</t>
  </si>
  <si>
    <t>ESTIMULACIÓN TEMPRANA/ LENGUAJE/ DISCAPACIDAD/ TERAPIA MIOFUNCIONAL</t>
  </si>
  <si>
    <t xml:space="preserve">TRATAMIENTO DE ALTERACIONES DEL LENGUAJE EN NIÑOS </t>
  </si>
  <si>
    <t>natucuni@hotmail.com</t>
  </si>
  <si>
    <t>11-6590-5738</t>
  </si>
  <si>
    <t>Pte. Peron 2250</t>
  </si>
  <si>
    <t>LENGUAJE- AUDICIÓN</t>
  </si>
  <si>
    <t>LANUS</t>
  </si>
  <si>
    <t>patriciadacal68@gmail.com</t>
  </si>
  <si>
    <t>4441-1368</t>
  </si>
  <si>
    <t>Jujuy 2976 3°B</t>
  </si>
  <si>
    <t>nataliadalcero@hotmail.com</t>
  </si>
  <si>
    <t>15 41440696</t>
  </si>
  <si>
    <t>LENGUAJE EN NIÑOS- NEUROLINGÜÍSTICA</t>
  </si>
  <si>
    <t>NEUROLINGÜÍSTICA INFANTIL</t>
  </si>
  <si>
    <t>fonoeio@gmail.com</t>
  </si>
  <si>
    <t>11- 5459-4654</t>
  </si>
  <si>
    <t>Avellaneda 388</t>
  </si>
  <si>
    <t>Primera Junta 5694</t>
  </si>
  <si>
    <t xml:space="preserve">norabel@live.com.ar        </t>
  </si>
  <si>
    <t>silvana@audimed.com.ar</t>
  </si>
  <si>
    <t>Calle 81 Sarmiento Nº 2091</t>
  </si>
  <si>
    <t>EVALUACIÓN AUDIOLÓGICA NIÑOS Y ADULTOS Y AUDOPRÓTESIS ADULTOS</t>
  </si>
  <si>
    <t>fabianadeluca@centroauditivo.com.ar</t>
  </si>
  <si>
    <t>4214-4237</t>
  </si>
  <si>
    <t>Rosales 520</t>
  </si>
  <si>
    <t>AUDIOLOGÍA- AUDIOPROTESIS</t>
  </si>
  <si>
    <t>cynthiadiprietofono@hotmail.com</t>
  </si>
  <si>
    <t>4202-0942</t>
  </si>
  <si>
    <t>Rincón 887</t>
  </si>
  <si>
    <t>BANDFIELD</t>
  </si>
  <si>
    <t>adrmdiaz@gmail.com</t>
  </si>
  <si>
    <t>General Guemes 307</t>
  </si>
  <si>
    <t>SALUD</t>
  </si>
  <si>
    <t>mar.ceciliadiaz@gmail.com</t>
  </si>
  <si>
    <t>ORIENTACIÓN NEUROLINGÜÍSTICA- VOCAL</t>
  </si>
  <si>
    <t>4737-1274/ 155140 2435</t>
  </si>
  <si>
    <t>BOULOGNE</t>
  </si>
  <si>
    <t>DISFLUENCIA- NEUROLINGÜÍSTICA- DISFONÍAS- DEGLUCIÓN ATIPICA-DISLALIAS</t>
  </si>
  <si>
    <t>melanie.dtrch@gmail.com</t>
  </si>
  <si>
    <t>LENGUAJE - AUDICIÓN- DEGLUCIÓN</t>
  </si>
  <si>
    <t>chany_doherty@hotmail.com</t>
  </si>
  <si>
    <t>LENGUAJE, VOZ, DEGLUCIÓN ATÍPICA, R. BUCAL, VOZ EN ACTORES</t>
  </si>
  <si>
    <t>consultorioslaprida@hotmail.com</t>
  </si>
  <si>
    <t>(11)4732-4437/4901 // (11) 4743-1063</t>
  </si>
  <si>
    <t>LAPRIDA 67 DPTO // CHACABUCO 337 PISO 1 DPTO G</t>
  </si>
  <si>
    <t>SAN ISIDRO</t>
  </si>
  <si>
    <t>AUDIOLOGÍA NIÑOS Y ADULTOS-VIDEONISTAMOGRAFÍAS- REHABILITACIÓN AUDITIVA ADULTOS CON OTAS Y/O IC - PROCESAMIENTO CENTRAL AUDITIVO</t>
  </si>
  <si>
    <t>mcdufre@hotmail.com</t>
  </si>
  <si>
    <t>15 6943 0518</t>
  </si>
  <si>
    <t>MERLO</t>
  </si>
  <si>
    <t>marceladuprat@yahoo.com.ar</t>
  </si>
  <si>
    <t>116612-8879</t>
  </si>
  <si>
    <t>Peru 231/ Avellaneda 244</t>
  </si>
  <si>
    <t>ACASSUSO/ SAN ISIDRO</t>
  </si>
  <si>
    <t>1641/1642</t>
  </si>
  <si>
    <t>NIÑOS LENGUAJE/ COMUNICACIÓN</t>
  </si>
  <si>
    <t>rositaeliceiri@yahoo.com.ar</t>
  </si>
  <si>
    <t>11- 6194- 1128</t>
  </si>
  <si>
    <t>DOCENCIA</t>
  </si>
  <si>
    <t>mvea64@gmail.com</t>
  </si>
  <si>
    <t>11- 3108-0904</t>
  </si>
  <si>
    <t>Av. Bartolome Mitre 1027// Jose I Rucci 250</t>
  </si>
  <si>
    <t>andryerle@yahoo.com.ar</t>
  </si>
  <si>
    <t>4742-8150</t>
  </si>
  <si>
    <t>tamaraesparisfono@gmail.com</t>
  </si>
  <si>
    <t>valesnm@yahoo.com.ar</t>
  </si>
  <si>
    <t>LENGUAJE/ AUDICIÓN/ FONOETOMATOLOGÍA</t>
  </si>
  <si>
    <t>ESPECIALISTA EN AUDIOLOGÍA</t>
  </si>
  <si>
    <t>amorinasolfalabella@gmail.com</t>
  </si>
  <si>
    <t>15 3188 9315</t>
  </si>
  <si>
    <t>WILDE</t>
  </si>
  <si>
    <t>LENGUAJE Y COMUNICACIÒN</t>
  </si>
  <si>
    <t>marinafalces@gmail.com</t>
  </si>
  <si>
    <t>falcongraciela787@gmail.com</t>
  </si>
  <si>
    <t>15 63307475</t>
  </si>
  <si>
    <t>Belgrano 20</t>
  </si>
  <si>
    <t>MONTE GRANDE</t>
  </si>
  <si>
    <t>vozfalcon@gmail.com</t>
  </si>
  <si>
    <t>15 58 6775 23 // 4661-6748</t>
  </si>
  <si>
    <t>Brandsen 629</t>
  </si>
  <si>
    <t>ITUZAINGO</t>
  </si>
  <si>
    <t>DISCAPACIDAD EN NIÑOS / TEST DE LENGUAJE</t>
  </si>
  <si>
    <t>fariaspaulanahir@hotmail.com</t>
  </si>
  <si>
    <t>INTERVENCIÓN TEMPRANA- NEUROLINGÜÍSTICA</t>
  </si>
  <si>
    <t>siilviaemilce@hotmail.com</t>
  </si>
  <si>
    <t>Jauretche 1487</t>
  </si>
  <si>
    <t>AUDIOLOGÍA/ PATOLOGÍAS  DEL LENGUAJE/ DEGLUCIÓN DISFUNCIONAL</t>
  </si>
  <si>
    <t>vanesafedirka@yahoo.com.ar</t>
  </si>
  <si>
    <t>15 3789 2762</t>
  </si>
  <si>
    <t>LENGUAJE CON ORIENTACIÓN NEUROLINGÜÍSTICA</t>
  </si>
  <si>
    <t>fernandez.g.a@hotmail.com</t>
  </si>
  <si>
    <t>15 6876 5820</t>
  </si>
  <si>
    <t>Crisologo Larralde 2443</t>
  </si>
  <si>
    <t>NEUROLOGÍA Y PSIQUIATRÍA</t>
  </si>
  <si>
    <t>liliasoniafernandez@yahoo.com.ar</t>
  </si>
  <si>
    <t>11 245 0888 // 011 5743 0012</t>
  </si>
  <si>
    <t>Av.Meeks 456 P.B.4</t>
  </si>
  <si>
    <t xml:space="preserve">LOMAS DE ZAMORA </t>
  </si>
  <si>
    <t>LENGUAJE- VOZ- AUDICIÓN</t>
  </si>
  <si>
    <t>paulasf3@hotmail.com</t>
  </si>
  <si>
    <t>11 3030 1171</t>
  </si>
  <si>
    <t>AUDICIÓN- LENGUAJE- SISTEMA ESTOMATOGNÁTICO NIÑOS Y ADULTOS- INTERVENCIÓN NEONATOLOGÍA</t>
  </si>
  <si>
    <t>afernicola@gmail.com</t>
  </si>
  <si>
    <t>011-4863-9408</t>
  </si>
  <si>
    <t>CAPITAL FEDERAL</t>
  </si>
  <si>
    <t>REEDUCACIÓN DE LA VOZ Y HABLA</t>
  </si>
  <si>
    <t>giselaferreri@gmail.com</t>
  </si>
  <si>
    <t>15 3515- 8877</t>
  </si>
  <si>
    <t xml:space="preserve">LENGUAJE NIÑOS  </t>
  </si>
  <si>
    <t>andyflecheter@gmail.com</t>
  </si>
  <si>
    <t>153159-4820</t>
  </si>
  <si>
    <t>Rocha Montarce 2151</t>
  </si>
  <si>
    <t>HAEDO</t>
  </si>
  <si>
    <t>HABLA, VOZ, LENGUAJE Y AUDIO</t>
  </si>
  <si>
    <t>fonofox@hotmail.com</t>
  </si>
  <si>
    <t>220 4774-125</t>
  </si>
  <si>
    <t>Avellaneda 2533</t>
  </si>
  <si>
    <t>MARCOS PAZ</t>
  </si>
  <si>
    <t>abfrick@hotmail.com</t>
  </si>
  <si>
    <t>INGENIERO MASCHWITZ</t>
  </si>
  <si>
    <t>lauri_gal@hotmail.com</t>
  </si>
  <si>
    <t>(15) 3082-4326</t>
  </si>
  <si>
    <t>Carlos   Pellegrini    N° 455/ Magallanes 320</t>
  </si>
  <si>
    <t>MONTE GRANDE/ LAVALLOL</t>
  </si>
  <si>
    <t>1836/  1842</t>
  </si>
  <si>
    <t>TODAS</t>
  </si>
  <si>
    <t>fonovivi92@hotmail.com</t>
  </si>
  <si>
    <t>11 6547 1894</t>
  </si>
  <si>
    <t>Av. Rivadavia 15822</t>
  </si>
  <si>
    <t>clauanalia@live.com.ar</t>
  </si>
  <si>
    <t>15-5047-9056</t>
  </si>
  <si>
    <t>Las Heras 1255</t>
  </si>
  <si>
    <t>fonoclaudia@yahoo.com.ar</t>
  </si>
  <si>
    <t>Alsina 53  7º piso, dpto 6</t>
  </si>
  <si>
    <t>TRAST. NEURODESARROLLO  UNIVERSIDAD DE FAVALORO</t>
  </si>
  <si>
    <t>FORMADO EN TRAT. DEL NEURODESARROLLO EN UNIVERSIDAD DE BELGRANO</t>
  </si>
  <si>
    <t>laurac_garcia@yahoo.com.ar</t>
  </si>
  <si>
    <t>5197-6532</t>
  </si>
  <si>
    <t>Castelli 5905/9</t>
  </si>
  <si>
    <t>CARAPACHAY</t>
  </si>
  <si>
    <t>LENGUAJE- AREA DISCAPACIDAD</t>
  </si>
  <si>
    <t>ggarcia.lauraa@gmail.com</t>
  </si>
  <si>
    <t>LENGUAJE- DISCAPACIDAD</t>
  </si>
  <si>
    <t>vgarciamenendez@gmail.com</t>
  </si>
  <si>
    <t>115182-2602 </t>
  </si>
  <si>
    <t>Rivadavia 419</t>
  </si>
  <si>
    <t>HABLA Y LENGUAJE</t>
  </si>
  <si>
    <t>mariaflorencia2000@hotmail.com</t>
  </si>
  <si>
    <t>M. ANGEL D ELIA 1434</t>
  </si>
  <si>
    <t>ubaluciana@gmail.com</t>
  </si>
  <si>
    <t>DISFAGIA- PATOLOGÍA DE LA VOZ- PATTOLOGÍA  DEL LENGUAJE- AUDIOLOGÍA</t>
  </si>
  <si>
    <t>alepacientes@hotmail.com</t>
  </si>
  <si>
    <t>15-3765-4427</t>
  </si>
  <si>
    <t>Mendoza 2133</t>
  </si>
  <si>
    <t>fono.gimenez@gmail.com</t>
  </si>
  <si>
    <t>maria.giraudo@hospitalitaliano.org.ar</t>
  </si>
  <si>
    <t>Av. Pte. Perón 2231</t>
  </si>
  <si>
    <t>4293-2432// (011) 15-6982 2886</t>
  </si>
  <si>
    <t>Pedro Echagüe 202</t>
  </si>
  <si>
    <t>ISFD  n°18</t>
  </si>
  <si>
    <t xml:space="preserve">LENGUAJE EN NIÑOS  </t>
  </si>
  <si>
    <t>claugomezk@gmail.com</t>
  </si>
  <si>
    <t>15 62911030</t>
  </si>
  <si>
    <t>Centro Comercial Buena Vista Uruguay 6400</t>
  </si>
  <si>
    <t>SAN FERNANDO</t>
  </si>
  <si>
    <t xml:space="preserve">AREA DE PATOLOGÍA DEL LENGUAJE </t>
  </si>
  <si>
    <t>mafe2001@yahoo.com.ar</t>
  </si>
  <si>
    <t>113861 4924</t>
  </si>
  <si>
    <t>Formosa 1305</t>
  </si>
  <si>
    <t>MERLO NORTE</t>
  </si>
  <si>
    <t>LENGUAJE (NIÑOS/ADULTOS) VOZ (NIÑOS/ADULTOS) DEGLUCIÓN DISFUNCIONAL</t>
  </si>
  <si>
    <t>cpgonzalez1987@gmail.com</t>
  </si>
  <si>
    <t>15 6546 5011</t>
  </si>
  <si>
    <t>fonobelen.gonzalez@gmail.com</t>
  </si>
  <si>
    <t>MARTIN CORONADO</t>
  </si>
  <si>
    <t>LENGUAJE- RESPIRACIÓN BUCAL-DISFLUENCIA- DEGLUCIÓN ATIPICA</t>
  </si>
  <si>
    <t>lic_silvanagrano@yahoo.com.ar</t>
  </si>
  <si>
    <t>Alsina 56 2° piso dpto 11</t>
  </si>
  <si>
    <t>RAMOS MEJÍA</t>
  </si>
  <si>
    <t>anagreco@hotmail.com</t>
  </si>
  <si>
    <t>consultoriopilylila@yahoo.com.ar</t>
  </si>
  <si>
    <t>02320-403299</t>
  </si>
  <si>
    <t>Los Crisantemos 265 PB. Of. 113 Edificio " Sky Glass"</t>
  </si>
  <si>
    <t>LENGUAJE/ APRENDIZAJE/ COMUNICACIÓN</t>
  </si>
  <si>
    <t>silvina.grillo@yahoo.com.ar</t>
  </si>
  <si>
    <t xml:space="preserve">gglicfono@gmail.com 
</t>
  </si>
  <si>
    <t>aleguillade@gmail.com</t>
  </si>
  <si>
    <t>4224-3341</t>
  </si>
  <si>
    <t>Lavalle 1395</t>
  </si>
  <si>
    <t>QUILMES</t>
  </si>
  <si>
    <t>LENGUAJE/ VOZ / ADULTOS</t>
  </si>
  <si>
    <t>andrea.gulich@hotmail.com</t>
  </si>
  <si>
    <t>11-5049-3106</t>
  </si>
  <si>
    <t>Von Wernicke 3100</t>
  </si>
  <si>
    <t>vhaedofono@hotmail.com</t>
  </si>
  <si>
    <t>aleharoj@gmail.com</t>
  </si>
  <si>
    <t>11-3219-94418//4794-8582</t>
  </si>
  <si>
    <t>Nicolás Avellaneda 4254</t>
  </si>
  <si>
    <t>UNC</t>
  </si>
  <si>
    <t>Dra. En Fonoaudiología</t>
  </si>
  <si>
    <t> maria_iamundo@hotmail.com</t>
  </si>
  <si>
    <t>4696 3608</t>
  </si>
  <si>
    <t>Rivero 2436</t>
  </si>
  <si>
    <t>ESTIMULACIÓN TEMPRANA/ NEUROLINGÜÍSTICA</t>
  </si>
  <si>
    <t>estelaieronimo@hotmail.com</t>
  </si>
  <si>
    <t xml:space="preserve">LANÚS </t>
  </si>
  <si>
    <t>DISCAPACIDAD</t>
  </si>
  <si>
    <t>nati.iezzi@gmail.com</t>
  </si>
  <si>
    <t>Curupaytí 2442- P.B</t>
  </si>
  <si>
    <t>VILLA ADELINA</t>
  </si>
  <si>
    <t>LENGUAJE- COMUNICACIÓN-  DISCAPACIDAD-TEA- HABILIDADES SOCIALES</t>
  </si>
  <si>
    <t>153490 8395</t>
  </si>
  <si>
    <t>aleimposti@hotmail.com</t>
  </si>
  <si>
    <t>15-3690-3338</t>
  </si>
  <si>
    <t>LA LUCILA</t>
  </si>
  <si>
    <t>Fonoaudióloga//Profesora de Sordos</t>
  </si>
  <si>
    <t>UMSA/ISPEE</t>
  </si>
  <si>
    <t>DISCCAPACIDAD AUDITIVA- INTELECTAL-DEA-TEDL-CONSULTORIO</t>
  </si>
  <si>
    <t>lucia.infante@live.com.ar</t>
  </si>
  <si>
    <t>15-5053-0742</t>
  </si>
  <si>
    <t>ZUFRIATEGUI 716</t>
  </si>
  <si>
    <t>FONOESTOMATOLOGÍA</t>
  </si>
  <si>
    <t xml:space="preserve">Fonoaudióloga </t>
  </si>
  <si>
    <t>Av. Peron 1500</t>
  </si>
  <si>
    <t>DERQUI</t>
  </si>
  <si>
    <t>inesjacobs@gmail.com</t>
  </si>
  <si>
    <t>VILLA BALLESTER</t>
  </si>
  <si>
    <t>NEUROLINGÜÍSTICA- ESTIMULACIÓN TEMPRANA</t>
  </si>
  <si>
    <t>mercejerez@hotmail.com</t>
  </si>
  <si>
    <t>Bolivar 339</t>
  </si>
  <si>
    <t>REHABILIACIÓN  AUDITIVA NIÑOS Y BEBES</t>
  </si>
  <si>
    <t>fgakovacs@gmail.com</t>
  </si>
  <si>
    <t>15-6193-7654</t>
  </si>
  <si>
    <t>Fco. Beiro 2176</t>
  </si>
  <si>
    <t>15 4403 5300</t>
  </si>
  <si>
    <t>NEUROLINGÜÍSTICA- DISCAPACIDAD- ET</t>
  </si>
  <si>
    <t>4754-4314// 11-6098 2002</t>
  </si>
  <si>
    <t>Islas Malvinas 2617</t>
  </si>
  <si>
    <t>FONOAUDIOLOGÍA - AUDIOLOGÍA- DISCAPACIDAD</t>
  </si>
  <si>
    <t>NEUROLINGÜÍSTICA</t>
  </si>
  <si>
    <t>sol_larrondo@hotmail.com</t>
  </si>
  <si>
    <t>anabela.lattanzio@hotmail.com</t>
  </si>
  <si>
    <t>156-108-0819</t>
  </si>
  <si>
    <t>LENGUAJE- TRASTORNOS DEL LENGUAJE</t>
  </si>
  <si>
    <t>jimenaledesma87@yahoo.com.ar</t>
  </si>
  <si>
    <t>15 5754 8959</t>
  </si>
  <si>
    <t>9 de Julio  Calle 116  N° 5615</t>
  </si>
  <si>
    <t>LENGUAJE Y DEGLUCIÓN EN NIÑOS Y ADULTOS</t>
  </si>
  <si>
    <t>Belgrano 2125</t>
  </si>
  <si>
    <t>VIRREYES</t>
  </si>
  <si>
    <t>verolerro@live.com</t>
  </si>
  <si>
    <t>4524-1404</t>
  </si>
  <si>
    <t>Avalos 2131 8° C</t>
  </si>
  <si>
    <t>VILLA URQUIZA- CABA</t>
  </si>
  <si>
    <t>LENGUAJE/ EVALUACIÓN NEUROCOGNITIVA</t>
  </si>
  <si>
    <t>romina@audimed.com.ar</t>
  </si>
  <si>
    <t xml:space="preserve">SAN MARTÍN </t>
  </si>
  <si>
    <t>AUDIOLOGÍA CLÍNICA NIÑOS Y ADULTOS- AUDIOLOGÍA PROTÉSICA ADULTOS</t>
  </si>
  <si>
    <t>15 6296 4212</t>
  </si>
  <si>
    <t>valentlifri@hotmail.com</t>
  </si>
  <si>
    <t>116-5869295</t>
  </si>
  <si>
    <t>REHABILITACIÓN DEL LENGUAJE Y DISFAGIA</t>
  </si>
  <si>
    <t>monicalingeri@gmail.com</t>
  </si>
  <si>
    <t>15 6290 7069</t>
  </si>
  <si>
    <t>Avda. de Mayo 400</t>
  </si>
  <si>
    <t>FONIATRÍA</t>
  </si>
  <si>
    <t>rocioliserra@hotmail.com</t>
  </si>
  <si>
    <t>CABA- SAN ISIDRO</t>
  </si>
  <si>
    <t>gabilokiec@yahoo.com.ar</t>
  </si>
  <si>
    <t>46597211/1531373232</t>
  </si>
  <si>
    <t>Belgrano 1026</t>
  </si>
  <si>
    <t>RAMOS MEJIA-LOMA</t>
  </si>
  <si>
    <t>11 6376 2397</t>
  </si>
  <si>
    <t>Sta Fe 2108// Pedro Morán 2109</t>
  </si>
  <si>
    <t>MARTINEZ// CABA</t>
  </si>
  <si>
    <t>LENGUAJE: NIÑOS Y ADOLESCENTES</t>
  </si>
  <si>
    <t>karinalopezfono@hotmail.com</t>
  </si>
  <si>
    <t>15 6762 9773</t>
  </si>
  <si>
    <t xml:space="preserve">AUDICIÓN  </t>
  </si>
  <si>
    <t>mlauraalopezlabella@gmail.com</t>
  </si>
  <si>
    <t>15-4948-7542</t>
  </si>
  <si>
    <t>Sargento Cabral 1828</t>
  </si>
  <si>
    <t>MARTINEZ</t>
  </si>
  <si>
    <t>TRASTORNOS DEL LENGUAJE EN  NIÑOS- MODALIDAD NEUROLINGÜÍSTICA</t>
  </si>
  <si>
    <t>aklozano@yahoo.com.ar</t>
  </si>
  <si>
    <t>Mariano Moreno 5934</t>
  </si>
  <si>
    <t xml:space="preserve">LENGUAJE-VOZ-AUDICIÓN </t>
  </si>
  <si>
    <t>Marcón 2215</t>
  </si>
  <si>
    <t>lolezah@gmail.com</t>
  </si>
  <si>
    <t>(0237) 4132190</t>
  </si>
  <si>
    <t>25 de mayo 33</t>
  </si>
  <si>
    <t>MORENO</t>
  </si>
  <si>
    <t>patrylucero70@hotmail.com</t>
  </si>
  <si>
    <t>4237-0861</t>
  </si>
  <si>
    <t>La Paloma</t>
  </si>
  <si>
    <t>FLORENCIO VARELA</t>
  </si>
  <si>
    <t>marianalucini@gmail.com</t>
  </si>
  <si>
    <t>11 4743-1737</t>
  </si>
  <si>
    <t>ALSINA 184 PB "B"</t>
  </si>
  <si>
    <t>USAL/UMSA</t>
  </si>
  <si>
    <t>TRASTORNOS DEL LENGUAJE/ABORDAJE NEUROLINGÜÍSTICO</t>
  </si>
  <si>
    <t>dluparo@hotmail.com</t>
  </si>
  <si>
    <t>11 6172 0454</t>
  </si>
  <si>
    <t>CONESA       440</t>
  </si>
  <si>
    <t>CONSULTORIO PARTICULAR</t>
  </si>
  <si>
    <t>mercedesluque16@hotmail.com</t>
  </si>
  <si>
    <t>15 6855 3610</t>
  </si>
  <si>
    <t>Bauness 1810</t>
  </si>
  <si>
    <t>PATOLOGÍAS DEL LENGUAJE- DISCAPACIDAD</t>
  </si>
  <si>
    <t>andreamacchi66@gmail.comm</t>
  </si>
  <si>
    <t>(011) 6959-9897 (whatsapp)</t>
  </si>
  <si>
    <t>Rivera 335</t>
  </si>
  <si>
    <t>AUDIOLOOGÍA</t>
  </si>
  <si>
    <t>GAMA3795@hotmail.com</t>
  </si>
  <si>
    <t>35327416// 15 40 28 13 47</t>
  </si>
  <si>
    <t>Alsina  3064</t>
  </si>
  <si>
    <t>CLAYPOLE</t>
  </si>
  <si>
    <t>15-3319-5841</t>
  </si>
  <si>
    <t>LENGUAJE- HABLA Y VOZ</t>
  </si>
  <si>
    <t>marcon.debora369@gmail.com</t>
  </si>
  <si>
    <t>11 3319-7063</t>
  </si>
  <si>
    <t>BERAZATEGUI</t>
  </si>
  <si>
    <t>EDUCACIÓN- EQUIPO DE ORIENTACIÓN ESCOLAR</t>
  </si>
  <si>
    <t>ammfo@hotmail.com</t>
  </si>
  <si>
    <t>15- 6-1923-769</t>
  </si>
  <si>
    <t>Monteverde 511</t>
  </si>
  <si>
    <t>LENGUAJE- VOZ- SIST. MIOFUNCIONAL- ESTOMATOLOGÍA</t>
  </si>
  <si>
    <t>RESPIRACIÓN- DEGLUCIÓN- LENGUAJE- VOZ</t>
  </si>
  <si>
    <t>silvia1517@hotmail.com</t>
  </si>
  <si>
    <t>4791 8510</t>
  </si>
  <si>
    <t>Av. Maipú 1864 2° torre piso 14 dp 4</t>
  </si>
  <si>
    <t>FLORIDA</t>
  </si>
  <si>
    <t xml:space="preserve">REHABILITACIÓN- VOZ- ADULTOS- DEGLUCIÓN- NIÑOS </t>
  </si>
  <si>
    <t>anabmartinez@hotmail.com</t>
  </si>
  <si>
    <t>HOSPITAL HOUSSAY</t>
  </si>
  <si>
    <t>martinezblanch@gmail.com</t>
  </si>
  <si>
    <t>11-6446-2070</t>
  </si>
  <si>
    <t>Av. Juan B Justo 871</t>
  </si>
  <si>
    <t xml:space="preserve">AUDIOLOGÍA- FONIATRÍA </t>
  </si>
  <si>
    <t>TIGRE</t>
  </si>
  <si>
    <t>marzialiroxana@hotmail.com</t>
  </si>
  <si>
    <t>J. Domingo Perón 2311</t>
  </si>
  <si>
    <t>AUDICIÓN Y LENGUAJE</t>
  </si>
  <si>
    <t>lmatoska@hotmail.com</t>
  </si>
  <si>
    <t>3670 0910</t>
  </si>
  <si>
    <t>Quintana 782</t>
  </si>
  <si>
    <t>gracielamadera@yahoo.com.ar</t>
  </si>
  <si>
    <t>11 6190 3443</t>
  </si>
  <si>
    <t>Sixto Fernandez 230</t>
  </si>
  <si>
    <t xml:space="preserve">LOMAS DE ZAMORA  </t>
  </si>
  <si>
    <t>alemelieni@gmail.com</t>
  </si>
  <si>
    <t>EDUCACIÓN ESPECIAL</t>
  </si>
  <si>
    <t>M. SHELL 153</t>
  </si>
  <si>
    <t>LENGUAJE NIÑOS Y ADULTOS</t>
  </si>
  <si>
    <t>veronica_meoniz@hotmail.com</t>
  </si>
  <si>
    <t>REHABILITACIÓN AUDITIVA-LENGUAJE</t>
  </si>
  <si>
    <t>danielamijalovich@gmail.com</t>
  </si>
  <si>
    <t>11 6 476 4932</t>
  </si>
  <si>
    <t>Bustamante 401</t>
  </si>
  <si>
    <t>NEUROLINGÜÍSTICA- NIÑOS</t>
  </si>
  <si>
    <t>lic.alemino@gmail.com</t>
  </si>
  <si>
    <t>Dean Funes N°2001</t>
  </si>
  <si>
    <t>flor_miraglia@yahoo.com.ar</t>
  </si>
  <si>
    <t>(011) 15  3046  2552</t>
  </si>
  <si>
    <t>BELLA VISTA// HURLLLINGHAM</t>
  </si>
  <si>
    <t>COMUNICACIÓN Y LENGUAJE EN NIÑOS</t>
  </si>
  <si>
    <t xml:space="preserve">MOLINA Nancy Elizabeth </t>
  </si>
  <si>
    <t>nemolinafer@hotmail.com</t>
  </si>
  <si>
    <t>4207-9756</t>
  </si>
  <si>
    <t>Barceló 453</t>
  </si>
  <si>
    <t>DOCTORA EN FONOAUDIOLOGÍA (UMSA)</t>
  </si>
  <si>
    <t>rmontarzinoo@gmail.com</t>
  </si>
  <si>
    <t>carla_montini@hotmail.com</t>
  </si>
  <si>
    <t>11 69 116 1532</t>
  </si>
  <si>
    <t>Pueyrredón 830</t>
  </si>
  <si>
    <t>DISCAPACIDAD INTELECTUAL JOVENES ADULTOS / LENGUAJE</t>
  </si>
  <si>
    <t>morellidebora@hotmail.com</t>
  </si>
  <si>
    <t>15 5506 1201</t>
  </si>
  <si>
    <t>SAN ANTONIO DE PADUA</t>
  </si>
  <si>
    <t>15 6117 1224</t>
  </si>
  <si>
    <t>nunez.lisa@gmail.com</t>
  </si>
  <si>
    <t>EDUCACIÓN</t>
  </si>
  <si>
    <t>bel_occhiuzzo@hotmail.com</t>
  </si>
  <si>
    <t>(011) 3642 6402</t>
  </si>
  <si>
    <t>julietaoddone1976@hotmail.com.ar</t>
  </si>
  <si>
    <t>116-198-3767</t>
  </si>
  <si>
    <t>Moreno 972</t>
  </si>
  <si>
    <t>olmedoalicia@gmail.com</t>
  </si>
  <si>
    <t>11 6945 0685</t>
  </si>
  <si>
    <t xml:space="preserve">NORTE </t>
  </si>
  <si>
    <t>LENGUAJE ADULTOS Y NIÑOS- DISFAGIA- INTERVENCIÓN TEMPRANA</t>
  </si>
  <si>
    <t>olsenvanesa@live.com</t>
  </si>
  <si>
    <t>4243-1730</t>
  </si>
  <si>
    <t>Av. Puic y Santo Tome</t>
  </si>
  <si>
    <t>TURDERA</t>
  </si>
  <si>
    <t>LENGUAJE  NIÑOS</t>
  </si>
  <si>
    <t>ali.ga.ont@hotmail.com</t>
  </si>
  <si>
    <t>4202-8760</t>
  </si>
  <si>
    <t>AUDICIÓN ADULTOS</t>
  </si>
  <si>
    <t>noeliaoro11@gmail.com</t>
  </si>
  <si>
    <t>DISCAPACIDAD-LENGUAJE</t>
  </si>
  <si>
    <t>fono.ortiz@gmail.com</t>
  </si>
  <si>
    <t>11-5455-7983</t>
  </si>
  <si>
    <t>C. Pellegrini 1517</t>
  </si>
  <si>
    <t>elipagura@yahoo.com.ar</t>
  </si>
  <si>
    <t>114146-3175</t>
  </si>
  <si>
    <t>Magallanes 988// Saavedra 829</t>
  </si>
  <si>
    <t>REMEDIOS DE ESCALADA// CABA</t>
  </si>
  <si>
    <t>1824/1229</t>
  </si>
  <si>
    <t>LENGUAJE INFANTIL- FONOESTOMATOLOGÍA</t>
  </si>
  <si>
    <t>carinapanigadi@gmail.com</t>
  </si>
  <si>
    <t>Av. Juan M. de Rosas 5975</t>
  </si>
  <si>
    <t>CASANOVA</t>
  </si>
  <si>
    <t>AUDIOLOGÍA VOZ Y LENGUAJE</t>
  </si>
  <si>
    <t>paulavpapa@gmail.com</t>
  </si>
  <si>
    <t>4504-7192 / 1557335971</t>
  </si>
  <si>
    <t>Htal. Eva Peron - Ballarse 900</t>
  </si>
  <si>
    <t>laura.m.pastor@gmail.com</t>
  </si>
  <si>
    <t>Brown 394 1º B</t>
  </si>
  <si>
    <t>QUILMES ESTE</t>
  </si>
  <si>
    <t>HABLA-VOZ- AUDIO</t>
  </si>
  <si>
    <t>constanzapavon@yahoo.com</t>
  </si>
  <si>
    <t>Calle 11 nº 663</t>
  </si>
  <si>
    <t>viropawlak@gmail.com</t>
  </si>
  <si>
    <t>IMM841 2469 // SALA R: CALZADA San Martín 3281</t>
  </si>
  <si>
    <t>SOLANO // CALZADA</t>
  </si>
  <si>
    <t>1881//1847</t>
  </si>
  <si>
    <t>yanipendiveni@hotmail.com</t>
  </si>
  <si>
    <t>Centros de Salud- SUTEBA</t>
  </si>
  <si>
    <t>AVELLANEDA/ LANUS/ QUILMES/ FCIO VARELA</t>
  </si>
  <si>
    <t>FONIATRÍA (VOZ- LENGUAJE- ODONTOESTOMATOLOGÍA)</t>
  </si>
  <si>
    <t>Dra. en Fonoaudiología</t>
  </si>
  <si>
    <t>fonoarar@yahoo.com</t>
  </si>
  <si>
    <t>011 15 4161 6547</t>
  </si>
  <si>
    <t>Don Bosco 947</t>
  </si>
  <si>
    <t xml:space="preserve">ESCOBAR </t>
  </si>
  <si>
    <t>LENGUAJE Y DISCAPACIDAD</t>
  </si>
  <si>
    <t>nicolasa.petrola@hospitalitaliano.org.ar</t>
  </si>
  <si>
    <t xml:space="preserve">Mercedes 380 </t>
  </si>
  <si>
    <t xml:space="preserve">LENGUAJE ADULTOS Y NIÑOS  </t>
  </si>
  <si>
    <t>fonoelisa@gmail.com</t>
  </si>
  <si>
    <t>noeliapozzolo@hotmail.com</t>
  </si>
  <si>
    <t>EN PEDIATRÍA: COMUNICACIÓN, HABLA, LENGUAJE Y DEGLUCIÓN</t>
  </si>
  <si>
    <t>alepuiszo@yahoo.com.ar</t>
  </si>
  <si>
    <t>4240-2241</t>
  </si>
  <si>
    <t>EDUCACIÓN- LENGUAJE</t>
  </si>
  <si>
    <t>licpuyal@gmail.com</t>
  </si>
  <si>
    <t>011 5348 3044</t>
  </si>
  <si>
    <t>Exclusivamente atención domiciliaria</t>
  </si>
  <si>
    <t>ALMIRANTE BROWN</t>
  </si>
  <si>
    <t>TRANT. DEL LENGUAJE- TRAST. DEGLUTORIOS Y DISFAGIA</t>
  </si>
  <si>
    <t>silviaedhel@hotmail.com</t>
  </si>
  <si>
    <t>011 15 4445 4857</t>
  </si>
  <si>
    <t>Belgrano 930</t>
  </si>
  <si>
    <t>TRASTORNOS DEL LENGUAJE EN NIÑOS Y ADULTOS</t>
  </si>
  <si>
    <t>ESPECIALIZACIÓN DOCENTE DE NIVEL SUPERIOR Y TIC</t>
  </si>
  <si>
    <t>licmarceloramos@gmail.com</t>
  </si>
  <si>
    <t>4659-6760</t>
  </si>
  <si>
    <t>VOZ PROFESIONAL</t>
  </si>
  <si>
    <t>veroresua@hotmail.com</t>
  </si>
  <si>
    <t>11 6531 1639</t>
  </si>
  <si>
    <t>FELIX PAGÉS 1025 (STA.FE/CORRIENTES)</t>
  </si>
  <si>
    <t>Neurorehabilitación Pediátrica (comunicación, lenguaje y deglución)</t>
  </si>
  <si>
    <t>Vila Bosch</t>
  </si>
  <si>
    <t>Panamá 6830</t>
  </si>
  <si>
    <t>LENGUAJE EN NIÑOS Y ADULTOS</t>
  </si>
  <si>
    <t> jreypetit@gmail.com</t>
  </si>
  <si>
    <t xml:space="preserve">4741-1526 </t>
  </si>
  <si>
    <t>Av. A.T de Alvear (Ruta 202) Nº 2026. Local 04</t>
  </si>
  <si>
    <t>AUDIOLOGÍA Y AUDIOPRÓTESIS</t>
  </si>
  <si>
    <t>rialcony@hotmail.com</t>
  </si>
  <si>
    <t>11 4145 0295</t>
  </si>
  <si>
    <t>Año 1852 n° 486</t>
  </si>
  <si>
    <t>EL PALOMAR</t>
  </si>
  <si>
    <t>sabrinaandrearico@gmail.com</t>
  </si>
  <si>
    <t>4245-2423</t>
  </si>
  <si>
    <t>daiar24@hotmail.com</t>
  </si>
  <si>
    <t>15 5845 6802</t>
  </si>
  <si>
    <t>ISFD Nº18</t>
  </si>
  <si>
    <t>ritafundar@hotmail.com</t>
  </si>
  <si>
    <t>4738-8682/ 154 935 2284</t>
  </si>
  <si>
    <t>Pacífico Rodríguez 4846 piso 1°  1</t>
  </si>
  <si>
    <t>TRASTORNOS DEL DESARROLLO DEL LENGUAJE - ENFOQUE NEUROLINGÜÍSTICO- DISCAPACIDAD MENTAL- APOYO A LA INTEGRACIÓN- COORDINO EQUIPO INTERDISCIPLINARIO</t>
  </si>
  <si>
    <t xml:space="preserve">ROCHA Daiana Lidia </t>
  </si>
  <si>
    <t>vane_rod08@hotmail.com</t>
  </si>
  <si>
    <t>Las Heras 198// El Ceibo 412</t>
  </si>
  <si>
    <t>MTE GDE// JAGÜEL</t>
  </si>
  <si>
    <t>romerofono@hotmail.com</t>
  </si>
  <si>
    <t>4242-9592</t>
  </si>
  <si>
    <t>Maipú 448</t>
  </si>
  <si>
    <t>silviaron14@hotmail.com</t>
  </si>
  <si>
    <t>15-6375-3198// 4792-7899</t>
  </si>
  <si>
    <t>Sargento Cabral 1852 dto 3</t>
  </si>
  <si>
    <t>TRASTORNOS DEL  LENGUAJE NIÑOS- MODALIDAD NEUROLINGÜÍSTICA</t>
  </si>
  <si>
    <t>gabrielarubil@yahoo.com.ar</t>
  </si>
  <si>
    <t>1132-071472</t>
  </si>
  <si>
    <t>BURZACO</t>
  </si>
  <si>
    <t>ceciliarumbo@yahoo.com.ar</t>
  </si>
  <si>
    <t xml:space="preserve">A. Garcia 8852 </t>
  </si>
  <si>
    <t>BENAVIDEZ</t>
  </si>
  <si>
    <t>NIÑOS/ ESTIMULACIÓN TEMPRANA/NEUROLINGÜÍSTICA</t>
  </si>
  <si>
    <t>ESTIMULACIÓN TEMPRANA</t>
  </si>
  <si>
    <t>a_russomanno@hotmail.com</t>
  </si>
  <si>
    <t>11 15 3735 9286</t>
  </si>
  <si>
    <t>Las Camelias 950 "Office Park"</t>
  </si>
  <si>
    <t>luciapaulasala@gmail.com</t>
  </si>
  <si>
    <t>(0223) 15 5928 566</t>
  </si>
  <si>
    <t>Calle del Caminante  80 vientos del delta 1 of 419 Nordelta</t>
  </si>
  <si>
    <t>NORDELTA</t>
  </si>
  <si>
    <t>LENGUAJE, NEUROLINGÜÍSTICA (POSGRADO), DISCAPACIDAD</t>
  </si>
  <si>
    <t>15-6357-0254</t>
  </si>
  <si>
    <t>REHABILITACIÓN  AUDITIVA- TERAPIA DEL LENGUAJE</t>
  </si>
  <si>
    <t>viola.noelia@gmail.com</t>
  </si>
  <si>
    <t xml:space="preserve">RAMOS MEJÍA </t>
  </si>
  <si>
    <t>salvattorenatalia@hotmail.com</t>
  </si>
  <si>
    <t>116559-6942</t>
  </si>
  <si>
    <t>NEUROLINGÜÍSTICA/ DEGLUCIÓN/TRAQUEOSTOMÍAS</t>
  </si>
  <si>
    <t>rocio.sampaolesi@gmail.com</t>
  </si>
  <si>
    <t>11 3584 9911</t>
  </si>
  <si>
    <t>INFANTIL- ADULTOS</t>
  </si>
  <si>
    <t>monica.sam@hotmail.com.ar</t>
  </si>
  <si>
    <t>4293-3631</t>
  </si>
  <si>
    <t xml:space="preserve">DRUMOND 930 </t>
  </si>
  <si>
    <t>4294-5399//15-5820-6497</t>
  </si>
  <si>
    <t>REHABILITACIÓN LENGUAJE, VOZ Y DELUCIÓN, (NIÑOS MAYORES 4 AÑOS Y ADULTOS)</t>
  </si>
  <si>
    <t>karifonosanjuan@hotmail.com</t>
  </si>
  <si>
    <t xml:space="preserve">Av.  Belgrano 622 6º E  </t>
  </si>
  <si>
    <t>silvanaserafin@gmail.com</t>
  </si>
  <si>
    <t>4743-7928</t>
  </si>
  <si>
    <t>BELGRANO 2697</t>
  </si>
  <si>
    <t>UDA</t>
  </si>
  <si>
    <t>LENGUAJE Y NEUROLINGÜÍSTICA</t>
  </si>
  <si>
    <t>paus_125@hotmail.com</t>
  </si>
  <si>
    <t>norasinopoli@yahoo.com.ar</t>
  </si>
  <si>
    <t>Cuyo 963</t>
  </si>
  <si>
    <t>SORDOCEGUERA Y DISCAPACIDAD MULTIPLE</t>
  </si>
  <si>
    <t>andreasotelo71@gmail.com</t>
  </si>
  <si>
    <t>4791-5162</t>
  </si>
  <si>
    <t>LENGUAJE/VOZ/MIOFUNCIONAL</t>
  </si>
  <si>
    <t>sabrinasoules@gmail.com</t>
  </si>
  <si>
    <t>BDO. DE IRIGOYEN  1916</t>
  </si>
  <si>
    <t>FLORIDA OESTE</t>
  </si>
  <si>
    <t>RETRASO DEL LENGUAJE</t>
  </si>
  <si>
    <t>ESTIMULADORA TEMPRANA</t>
  </si>
  <si>
    <t>irene_steinbrunn@hotmail.com</t>
  </si>
  <si>
    <t>15-6650-7883</t>
  </si>
  <si>
    <t>LENGUAJE (ORIENTACIÓN NEUROLINGÜÍSTICA)- DISCAPACIDAD</t>
  </si>
  <si>
    <t>mas_suar@yahoo.com.ar</t>
  </si>
  <si>
    <t>4748-3590</t>
  </si>
  <si>
    <t>Luciano Mendez 1410</t>
  </si>
  <si>
    <t>LENGUAJE-VOZ-AUDICIÓN- DISCAPACIDAD</t>
  </si>
  <si>
    <t>suarezmariafono@gmail.com</t>
  </si>
  <si>
    <t>Videla 254</t>
  </si>
  <si>
    <t>AUDIOLOGÍA- LENGUAJE</t>
  </si>
  <si>
    <t>samelisu@gmail.com</t>
  </si>
  <si>
    <t>03489-15-539065</t>
  </si>
  <si>
    <t>TRABAJO CON NIÑOS Y ADOLESCENTES REALIZANDO DIAGNÓSTICO Y ABORDAJE TERAPÉUTICO EN ALTERACIONES DEL HABLA, DEL LENGUAJE, DE LA COMUNICACIÓN Y FONOESTOMATOLÓGICAS./ TRABAJO CON NIÑOS EN EL ÁREA DE DISCAPACIDAD</t>
  </si>
  <si>
    <t>martasuez@hotmail.com</t>
  </si>
  <si>
    <t>15-35167710</t>
  </si>
  <si>
    <t>ESTANISLAO LOPEZ 538 2°  223</t>
  </si>
  <si>
    <t>CLINICA DEL LENGUAJE- DISCAPACIDAD</t>
  </si>
  <si>
    <t>lic.nataliasz@hotmail.com</t>
  </si>
  <si>
    <t>15-6816-2579</t>
  </si>
  <si>
    <t xml:space="preserve">DIAZ  COLODRERO 2587 </t>
  </si>
  <si>
    <t>LENGUAJE- NIÑOS- DISFLUENCIA</t>
  </si>
  <si>
    <t>anamorgana2003@yahoo.com.ar</t>
  </si>
  <si>
    <t>ESCOBAR</t>
  </si>
  <si>
    <t>LENGUAJE/DOCENCIA SUPERIOR</t>
  </si>
  <si>
    <t>lauracruz@fibertel.com.ar</t>
  </si>
  <si>
    <t>4795-4128</t>
  </si>
  <si>
    <t>Manuel Belzú Nº 2429</t>
  </si>
  <si>
    <t>PRIVADO</t>
  </si>
  <si>
    <t>pjtassano@fibertel.com.ar</t>
  </si>
  <si>
    <t>4253-7717// 1544707942</t>
  </si>
  <si>
    <t>San Martín, 573 EP A</t>
  </si>
  <si>
    <t>TRASTORNOS FUNCIONALES DE VOZ, RESPIRACIÓN Y DEGLUCIÓN/ AUDICIÓN</t>
  </si>
  <si>
    <t>lictasso@hotmail.com</t>
  </si>
  <si>
    <t>15 5149 4461</t>
  </si>
  <si>
    <t>Luis M. Drago 2636  4° D</t>
  </si>
  <si>
    <t>LENGUAJE NIÑOS/ AUDIOLOGÍA</t>
  </si>
  <si>
    <t>silviatedesco1@hotmail.com</t>
  </si>
  <si>
    <t xml:space="preserve">CABA// NORDELTA </t>
  </si>
  <si>
    <t>1053// 1670</t>
  </si>
  <si>
    <t>UNPL</t>
  </si>
  <si>
    <t>AUTISMO</t>
  </si>
  <si>
    <t>ESPECIALIZACIÓN EN ESPAÑA</t>
  </si>
  <si>
    <t>fonopatriciatorres@gmail.com</t>
  </si>
  <si>
    <t>15-5750-9148</t>
  </si>
  <si>
    <t>Anatole France 2200</t>
  </si>
  <si>
    <t>LANUS ESTE</t>
  </si>
  <si>
    <t>AUDIOLOGÍA GENERAL</t>
  </si>
  <si>
    <t>vtorressleal@yahoo.com.ar</t>
  </si>
  <si>
    <t>15 6707 2525</t>
  </si>
  <si>
    <t xml:space="preserve">San Martin 935 1° "F"// Asamblea 1551 </t>
  </si>
  <si>
    <t>AVELLANEDA// CABA</t>
  </si>
  <si>
    <t>1870// 1406</t>
  </si>
  <si>
    <t>LENGUAJE- RESP.- VOZ- DEGLUCIÓN- DISLALÍAS</t>
  </si>
  <si>
    <t>strojanon2001@yahoo.com.ar</t>
  </si>
  <si>
    <t>CALLEE 15 "A"  4988</t>
  </si>
  <si>
    <t>contacto@centrocufa.com</t>
  </si>
  <si>
    <t>4702-4425</t>
  </si>
  <si>
    <t>Av. Cabildo 4769 7° "A" // Km 42 Panamericana</t>
  </si>
  <si>
    <t>Nuñez // del Viso</t>
  </si>
  <si>
    <t>REHABILITACIÓN DEL LENGUAJE Y AUDIOLOGÍA</t>
  </si>
  <si>
    <t>15-4474-8722</t>
  </si>
  <si>
    <t>TEMPERLEY</t>
  </si>
  <si>
    <t>LENGUAJE-AUDIOLOGÍA</t>
  </si>
  <si>
    <t>kariubiedo@hotmail.com</t>
  </si>
  <si>
    <t>15-644 58445</t>
  </si>
  <si>
    <t>15-5881-0090</t>
  </si>
  <si>
    <t>Mitre 631  6°A</t>
  </si>
  <si>
    <t>pilarurquiola@hotmail.com</t>
  </si>
  <si>
    <t>11-5165-8451</t>
  </si>
  <si>
    <t>LENGUAJE NIÑOS</t>
  </si>
  <si>
    <t>marinavaccari1978@hotmail.com</t>
  </si>
  <si>
    <t>4665-1795</t>
  </si>
  <si>
    <t>vaccari.rocioayelen@gmail.com</t>
  </si>
  <si>
    <t>pao_f88@hotmail.com</t>
  </si>
  <si>
    <t>15-6443-9218</t>
  </si>
  <si>
    <t>AUDICIÓN-VOZ- LENGUAJE</t>
  </si>
  <si>
    <t>lic.mayravazquez@hotmail.com.ar</t>
  </si>
  <si>
    <t>EL PALOMAR-CIUDAD JARDIN</t>
  </si>
  <si>
    <t>LENGUAJE- NEUROLINGÜÍSTICA (NIÑOS)</t>
  </si>
  <si>
    <t>claudiavenuti@hotmail.com</t>
  </si>
  <si>
    <t>15  51778 8819</t>
  </si>
  <si>
    <t>CARACAS 1664</t>
  </si>
  <si>
    <t>CONSULTORIO PARTICULAR. ESPECIALIDAD EN VOS HABLADA Y CANTADA</t>
  </si>
  <si>
    <t>nat.vidovich@gmail.com</t>
  </si>
  <si>
    <t>Ortiz de Ocampo 600</t>
  </si>
  <si>
    <t>viglianovic@homail.com</t>
  </si>
  <si>
    <t>153 194 1471</t>
  </si>
  <si>
    <t>QUILMES/ BERNAL</t>
  </si>
  <si>
    <t>LENGUAJE Y FUNCIONES COGNITIVAS</t>
  </si>
  <si>
    <t>rociovilela@gmail.com</t>
  </si>
  <si>
    <t>TEAA-TEL-DISCAPACIDAD- DIR Y PROMPT</t>
  </si>
  <si>
    <t>CACEROS</t>
  </si>
  <si>
    <t>vicenttinorma@hotmail.com</t>
  </si>
  <si>
    <t>25 de Mayo 2771</t>
  </si>
  <si>
    <t>AREAS DEL LENGUAJE/ DEGLUCIÓN</t>
  </si>
  <si>
    <t>giselaviso@hotmail.com</t>
  </si>
  <si>
    <t>EDUCACIÓN,  SALUD, LENGUAJE Y HABLA</t>
  </si>
  <si>
    <t>anafer4@gmail.com</t>
  </si>
  <si>
    <t>danicai2002@yahoo.com.ar</t>
  </si>
  <si>
    <t>LENGUAJE Y VOZ</t>
  </si>
  <si>
    <t>smzami@gmail.com</t>
  </si>
  <si>
    <t>4240 6182</t>
  </si>
  <si>
    <t>Ministro Brin 2906 4° A</t>
  </si>
  <si>
    <t>ESCOBAR/CAMPANA/CAMPANA</t>
  </si>
  <si>
    <t>GLEW</t>
  </si>
  <si>
    <t>GRAL. PACHECO</t>
  </si>
  <si>
    <t>TRISTÁN SUAREZ</t>
  </si>
  <si>
    <t>VILLA SARMIENTO, MORÓN</t>
  </si>
  <si>
    <t>VILLA CELINA, LA MATANZA</t>
  </si>
  <si>
    <t>fonoaudiologaaguilar@hotmail.com</t>
  </si>
  <si>
    <t>cintia.y.aguirre@gmail.com</t>
  </si>
  <si>
    <t>viviana.ce@gmail.com</t>
  </si>
  <si>
    <t>pialachavanne@hotmail.com</t>
  </si>
  <si>
    <t>ladinesclau@hotmail.com</t>
  </si>
  <si>
    <t>SAN MARTIN</t>
  </si>
  <si>
    <t>sscacciaferro@hotmail.com</t>
  </si>
  <si>
    <t>4254-2247</t>
  </si>
  <si>
    <t>Blas Parera 1883</t>
  </si>
  <si>
    <t>TODO MENOS AUDIOLOGÍA</t>
  </si>
  <si>
    <t>ELIAS Luz María del Rosario</t>
  </si>
  <si>
    <t>CASTRO Irma Vanesa Lourdes</t>
  </si>
  <si>
    <t>PEREZ Sabrina Elizabeth</t>
  </si>
  <si>
    <t>UNZUE Marina Andrea</t>
  </si>
  <si>
    <t xml:space="preserve">NOYA Analia Ines </t>
  </si>
  <si>
    <t xml:space="preserve">FERNANDEZ Romina </t>
  </si>
  <si>
    <t>ARELLANO Melanie</t>
  </si>
  <si>
    <t>SEOANE Silvia Andrea Lujan</t>
  </si>
  <si>
    <t>SANTOS Juliana</t>
  </si>
  <si>
    <t>DIACO  Noelia Daiana</t>
  </si>
  <si>
    <t xml:space="preserve">RETAMOZO Estela Fabiana </t>
  </si>
  <si>
    <t xml:space="preserve">REPETTO Agustina </t>
  </si>
  <si>
    <t>PINTO Olga Natalia</t>
  </si>
  <si>
    <t xml:space="preserve">JULIO Maria Mercedes </t>
  </si>
  <si>
    <t>CAUDO Giuliana Antonella</t>
  </si>
  <si>
    <t>AUTERI Silvana Marisa</t>
  </si>
  <si>
    <t>MARTENS VON WEYHE Eugenia</t>
  </si>
  <si>
    <t xml:space="preserve">BURGUEñO Carolina </t>
  </si>
  <si>
    <t xml:space="preserve">MUGNAINI Emilia </t>
  </si>
  <si>
    <t xml:space="preserve">GODOY Yanina Daniela </t>
  </si>
  <si>
    <t>RODRIGUEZ Clarisa Mabel</t>
  </si>
  <si>
    <t>ESPERON Sofía</t>
  </si>
  <si>
    <t>esperon.s@hotmail.com</t>
  </si>
  <si>
    <t>silvanaauteri65@gmail.com</t>
  </si>
  <si>
    <t>mercedesjulio@gmail.com</t>
  </si>
  <si>
    <t>clabreu69@gmail.com</t>
  </si>
  <si>
    <t>Carlos Pellegrini 213</t>
  </si>
  <si>
    <t>11 5651 2648</t>
  </si>
  <si>
    <t>RETRASO, ALTERACIONES DEL LENGUAJE Y COMUNICACIÓN INFANTO JUVENIL- ORIENTACIÓN NEUROLINGÜÍSTICA</t>
  </si>
  <si>
    <t>11 5719 6795</t>
  </si>
  <si>
    <t>CARTOCIO Julieta Monica</t>
  </si>
  <si>
    <t>LOPEZ Victoria Paula</t>
  </si>
  <si>
    <t>BRESAN Florencia María</t>
  </si>
  <si>
    <t>MAMANI Lidia Edith del Valle</t>
  </si>
  <si>
    <t xml:space="preserve">MARINO Candelaria </t>
  </si>
  <si>
    <t xml:space="preserve">RUANO Joana Ailen </t>
  </si>
  <si>
    <t xml:space="preserve">VELOSO Gisela Beatriz </t>
  </si>
  <si>
    <t xml:space="preserve">SAIBENE Raquel Edith </t>
  </si>
  <si>
    <t xml:space="preserve">POPOWICZ Carina Alejandra </t>
  </si>
  <si>
    <t>RUBINO Paula Alejandra</t>
  </si>
  <si>
    <t xml:space="preserve">BURGOS María Eugenia </t>
  </si>
  <si>
    <t xml:space="preserve">BUFFA Martina </t>
  </si>
  <si>
    <t xml:space="preserve">PIVA Karina Mariel </t>
  </si>
  <si>
    <t xml:space="preserve">PRIMOLINI  Lorena Carla </t>
  </si>
  <si>
    <t xml:space="preserve">LOPEZ CABANILLAS María   </t>
  </si>
  <si>
    <t xml:space="preserve">GULLIA Viviana Marcela </t>
  </si>
  <si>
    <t>SANZ DE URQUIZA Cristina</t>
  </si>
  <si>
    <t xml:space="preserve">PUERTA Priscila Mariel </t>
  </si>
  <si>
    <t xml:space="preserve">BENITEZ Mauricio Elias  </t>
  </si>
  <si>
    <t xml:space="preserve">MIGNOGNA María Paula </t>
  </si>
  <si>
    <t xml:space="preserve">MARTI María Cristina   </t>
  </si>
  <si>
    <t xml:space="preserve">FERREYRA Marina Viviana   </t>
  </si>
  <si>
    <t xml:space="preserve">AGUIRRE Selva Natalia </t>
  </si>
  <si>
    <t xml:space="preserve">DURANTE Gabriela Lorena  </t>
  </si>
  <si>
    <t xml:space="preserve">JAMARDO Elba Alicia  </t>
  </si>
  <si>
    <t xml:space="preserve">ALLAN Miriam Elba </t>
  </si>
  <si>
    <t>LARRABURU Clara Analía</t>
  </si>
  <si>
    <t>gimeolaizola@hotmail.com</t>
  </si>
  <si>
    <t>011 15 3599 3470</t>
  </si>
  <si>
    <t>ADULTOS, LENGUAJE, DEGLUCIÓN, ESTIMULACIÓN NEUROCOGNITIVA</t>
  </si>
  <si>
    <t xml:space="preserve">LOBO Paola Viviana </t>
  </si>
  <si>
    <t xml:space="preserve">ARAUJO Hugo Daniel </t>
  </si>
  <si>
    <t xml:space="preserve">GAVILAN Ines Leonor </t>
  </si>
  <si>
    <t xml:space="preserve">LAGOMARSINO Agustina </t>
  </si>
  <si>
    <t xml:space="preserve">RIQUELME CARDOZO Jannete Loreto </t>
  </si>
  <si>
    <t xml:space="preserve">NUCCI Nancy Karina </t>
  </si>
  <si>
    <t xml:space="preserve">RAMIREZ Aldana  </t>
  </si>
  <si>
    <t>clarisafonoaudiología@gmail.com</t>
  </si>
  <si>
    <t>eugeburgos@gmail.com</t>
  </si>
  <si>
    <t>FONOESTOMATOLOGÍA- VOZ- LENGUAJE EN ADULTOS</t>
  </si>
  <si>
    <t>AUDIOLOGÍA- LENGUAJE- DISFLUENCIAS</t>
  </si>
  <si>
    <t>DEGLUCIÓN- COMUNICACIÓN EN PATOLOGÍAS NEUROMOTORAS</t>
  </si>
  <si>
    <t>LENGUAJE (NIÑOS, ADOLESCENTES, ADULTOS) - VOCAL (ADULTOS)</t>
  </si>
  <si>
    <t>LENGUAJE Y AUDICIÓN</t>
  </si>
  <si>
    <t>LENGUAJE- VOZ- AUDIOMETRÍAS</t>
  </si>
  <si>
    <t xml:space="preserve"> TARTAMUDEZ- NEUROLINGÜÏSTICA. INF.</t>
  </si>
  <si>
    <t>LENGUAJE Y COMUNICACIÓN- VOZ</t>
  </si>
  <si>
    <t>T.E.A- T.E.L- TRASTORNOS DE HABLA Y OTROS</t>
  </si>
  <si>
    <t>LENGUAJE- ESTIMULACIÓN TEPRANA- DEGLUCIÓN</t>
  </si>
  <si>
    <t>ALTERACIONES DEL LENGUAJE</t>
  </si>
  <si>
    <t xml:space="preserve">NEUROLINGÜÏSTICA </t>
  </si>
  <si>
    <t>LENGUAJE EN NIÑOS- TARTAMUDEZ PEDIÁTRICA</t>
  </si>
  <si>
    <t>LENGUAJE- COMUNICACIÓN- DISCAPACIDAD</t>
  </si>
  <si>
    <t xml:space="preserve"> HABLA- LENGUAJE- COMUNICACIÓN- CAA- DEGLUCIÓN- NEUROPEDIATRÍA</t>
  </si>
  <si>
    <t xml:space="preserve"> NEUROLINGÜÍSTICA- DIRECTORA GENERAL DE A.I.R.E.S</t>
  </si>
  <si>
    <t>AUDICIÓN- VOZ- LENGUAJE- FONOESTOMATOLOGÍA</t>
  </si>
  <si>
    <t>LENGUAJE- DEGLUSIÓN- DISCAPACIDAD</t>
  </si>
  <si>
    <t xml:space="preserve">LENGUAJE EN NIÑOS- DISCAPACIDAD </t>
  </si>
  <si>
    <t>DISCAPACIDAD- LENGUAJE- VOZ- AUDIOLOGÍA</t>
  </si>
  <si>
    <t>NEUROLINGÜÍSTICA (Diplomatura Hospital Austral)</t>
  </si>
  <si>
    <t>AUDIOLOGÍA- REHABILITACIÓN DEL LENGUAJE</t>
  </si>
  <si>
    <t>AUDIOLOGÍA- REHABILITACIÓN AUDITIVA</t>
  </si>
  <si>
    <t>FONIATRÍA- LENGUAJE- AUDIOLOGÍA Y MIOFUNCIONAL (ESTUDIOS AUDIOLÓGICOS)</t>
  </si>
  <si>
    <t>EVALUACIÓN Y TRATAMIENTO DE COMUNICACIÓN Y LENGUAJE CON ORIENTACIÓN NEUROLINGÜÍSTICA</t>
  </si>
  <si>
    <t>TRASTORNOS DE DESARROLLO DEL LENGUAJE Y CONDUCTA EN NIÑOS</t>
  </si>
  <si>
    <t>AUDIOLOGÍA- VOZ- LENGUAJE- DISCAPACIDAD</t>
  </si>
  <si>
    <t>LENGUAJE EN NIÑOS CON ORIENTACIÓN NEUROLONGÜÍSTICA</t>
  </si>
  <si>
    <t>LENGUAJE- NEUROLINGÜISTICA</t>
  </si>
  <si>
    <t>TRASTORNOS DEL HABLA Y LENGUAJE INFANTIL- RESPIRACIÓN BUCAL- DEGLUCIÓN DISFUNCIONAL</t>
  </si>
  <si>
    <t>LENGUAJE- FONOESTOMATOLOGÍA- VOZ</t>
  </si>
  <si>
    <t>LENGUAJE Y COMUNICACIÓN</t>
  </si>
  <si>
    <t>LENGUAJE/DISCAPACIDAD</t>
  </si>
  <si>
    <t>GONZALEZ SELIM MARÍA LAURA</t>
  </si>
  <si>
    <t>VILLAGRA CECILIA GABRIELA</t>
  </si>
  <si>
    <t>NAVARRO MARGARITA ARACELI</t>
  </si>
  <si>
    <t>DIAZ ANDREA FABIANA</t>
  </si>
  <si>
    <t>PARRA MELINA MARISA</t>
  </si>
  <si>
    <t>SABUGUEIRO CECILIA ANALÍA</t>
  </si>
  <si>
    <t>ROJAS YANINA</t>
  </si>
  <si>
    <t>DOMINGUEZ PABLO GASTÓN</t>
  </si>
  <si>
    <t>UBERTI MATÍAS BARTOLOMÉ</t>
  </si>
  <si>
    <t>BARRAZA MARÍA LEONOR</t>
  </si>
  <si>
    <t>CASTAÑO MARÍA FLORENCIA</t>
  </si>
  <si>
    <t>RETAMAR ANTONELA GRISEL</t>
  </si>
  <si>
    <t>BRAVO SOFIA</t>
  </si>
  <si>
    <t>MAIDANA CANDELA</t>
  </si>
  <si>
    <t>DE CRECCHIO LAURA RITA</t>
  </si>
  <si>
    <t>GUTIERREZ MARISA ALEJANDRA</t>
  </si>
  <si>
    <t>KERPS VILMA AMANDA ENRIQUETA</t>
  </si>
  <si>
    <t>SAVARIS MARCELA LAURA</t>
  </si>
  <si>
    <t>LEGRY VERÓNICA BEATRIZ</t>
  </si>
  <si>
    <t>FRANCO CLAUDIA NOEMI</t>
  </si>
  <si>
    <t>MAMANI LORENA VANESA</t>
  </si>
  <si>
    <t>PERALTA CARINA MARISOL</t>
  </si>
  <si>
    <t>ERCOLANO SUYAI ELISA</t>
  </si>
  <si>
    <t>IBARRA VERÓNICA MARIEL</t>
  </si>
  <si>
    <t>BLANCO PAMELA ELIZABETH</t>
  </si>
  <si>
    <t>OBAYA MARIA FLORENCIA</t>
  </si>
  <si>
    <t>BARRIENTOS NOELIA GISELE</t>
  </si>
  <si>
    <t>GONZALEZ MARIANELA ANGELINA</t>
  </si>
  <si>
    <t>ALVAREZ LUCIANO</t>
  </si>
  <si>
    <t>FRIAS MAXIMILIANO THOMAS</t>
  </si>
  <si>
    <t>CENTURION MAGDALENA CONCEPCION</t>
  </si>
  <si>
    <t>CIPPITELLI FAYOS GRACIELA ISABEL</t>
  </si>
  <si>
    <t>CANGIANI NANCY BEATRIZ</t>
  </si>
  <si>
    <t>CURA VANESSA SUSANA</t>
  </si>
  <si>
    <t>DOINY MARCELA LILIANA</t>
  </si>
  <si>
    <t>LEMES MARTA ALEJANDRA</t>
  </si>
  <si>
    <t>CARDOZO MERCEDES RAMONA</t>
  </si>
  <si>
    <t>ESPIÑA PAULA NATALIA</t>
  </si>
  <si>
    <t>PASARIN PAULA VALERIA</t>
  </si>
  <si>
    <t>ROMERO DANIELA MIRNA</t>
  </si>
  <si>
    <t>VILLALBA GABRIELA MERCEDES</t>
  </si>
  <si>
    <t>MARTINEZ NATALIA ROSALIA</t>
  </si>
  <si>
    <t>CASTRO PAULA VANESA</t>
  </si>
  <si>
    <t>VALUSSI YAMILA GISELLE</t>
  </si>
  <si>
    <t>AGUIRRE MARINA PAOLA</t>
  </si>
  <si>
    <t>CUELLO VICTORIA NOEMI</t>
  </si>
  <si>
    <t>MACCARRONE LUCILA</t>
  </si>
  <si>
    <t>JUAREZ ROXANA PAOLA</t>
  </si>
  <si>
    <t>GONZALEZ CECILIA DANIELA</t>
  </si>
  <si>
    <t>MARTINEZ BRENDA SALOME</t>
  </si>
  <si>
    <t>LOPEZ BELÉN</t>
  </si>
  <si>
    <t>BARRIONUEVO YAMILA ALDANA</t>
  </si>
  <si>
    <t>OJEDA SELVA DANIELA SOLEDAD</t>
  </si>
  <si>
    <t>RAMOS SANDRA ROSSANA</t>
  </si>
  <si>
    <t>CORONEL CLAUDIA VIVIANA</t>
  </si>
  <si>
    <t>ROJAS ROSANA ELIZABETH</t>
  </si>
  <si>
    <t>ACEBEDO NATALIA LORENA</t>
  </si>
  <si>
    <t>VARGAS NOEMI DEL ROSARIO</t>
  </si>
  <si>
    <t>SPERANZA YANINA MARIANA</t>
  </si>
  <si>
    <t>MAHRABIAN NOELIA BELEN</t>
  </si>
  <si>
    <t>DE GOYCOECHEA MERCEDES</t>
  </si>
  <si>
    <t>SANCHEZ MARCELA FERNANDA</t>
  </si>
  <si>
    <t>BORGONOVO PAULA MARIANA</t>
  </si>
  <si>
    <t>CAÑETE NATALIA GISELLE</t>
  </si>
  <si>
    <t>BORQUEZ YAMILA FLORENCIA</t>
  </si>
  <si>
    <t>MORALES DAIANA CLAUDIA</t>
  </si>
  <si>
    <t>ROMERO AGUSTINA AILEN</t>
  </si>
  <si>
    <t>MARCIANO MARINA ARACELI</t>
  </si>
  <si>
    <t>MURILLO MARIA DEL PILAR</t>
  </si>
  <si>
    <t>FURUKAWA AMY DENISE</t>
  </si>
  <si>
    <t>LOMBARDIA ANTONELLA DENISE</t>
  </si>
  <si>
    <t>COSTILLA MARÍA CECILIA</t>
  </si>
  <si>
    <t>SOSA ANDREA EDITH</t>
  </si>
  <si>
    <t>VILLAGRA ANABELLA DAMARIS</t>
  </si>
  <si>
    <t>GIMENEZ ARIANA BELEN</t>
  </si>
  <si>
    <t>MAIDANA SOFIA BELÉN</t>
  </si>
  <si>
    <t>DEMICHELI MICAELA ALICIA</t>
  </si>
  <si>
    <t>KUBISEN JULIETA BELEN</t>
  </si>
  <si>
    <t>SOSA CAMILA BELEN</t>
  </si>
  <si>
    <t>SYREK MAYSA ELIANA</t>
  </si>
  <si>
    <t>VANOTTI SANDRA INÉS</t>
  </si>
  <si>
    <t>ARÇAPALO DANIELA BEATRIZ</t>
  </si>
  <si>
    <t>MUÑOZ LOPEZ JUAN SEBASTIÁN</t>
  </si>
  <si>
    <t>PEREZ LEALE GABRIELA CECILIA</t>
  </si>
  <si>
    <t>BERRETTA MARIA CECILIA</t>
  </si>
  <si>
    <t>ABRITTA MACARENA BELÉN</t>
  </si>
  <si>
    <t>LEONHARDT CAMILA</t>
  </si>
  <si>
    <t>SABRA JULIETA NAYLA</t>
  </si>
  <si>
    <t>Fonoaudiólogo</t>
  </si>
  <si>
    <t>Fonoaudiólogía</t>
  </si>
  <si>
    <t>DI FABIO MARIANA</t>
  </si>
  <si>
    <t>clauorso@yahoo.com.ar</t>
  </si>
  <si>
    <t xml:space="preserve">11-6642-2441
</t>
  </si>
  <si>
    <t>Laprida 14 Timbre 2</t>
  </si>
  <si>
    <t>ADULTOS- NIÑOS- LENGUAJE- DEGLUCIÓN- VOZ- DISCAPACIDAD- CONSULTORIO PARTICULAR</t>
  </si>
  <si>
    <t>RODRIGUEZ MERCEDES EVA</t>
  </si>
  <si>
    <t>FIORUCCI MELINA BELEN</t>
  </si>
  <si>
    <t>MORALES MARTINA ARACELI</t>
  </si>
  <si>
    <t>BUSTOS JULIETA</t>
  </si>
  <si>
    <t>ARIAS Mariana Paola</t>
  </si>
  <si>
    <t xml:space="preserve">Puede utilizar las flecha hacia abajo para filtrar por cada campo. Puede filtrar por zona, área de desempeño,etc. </t>
  </si>
  <si>
    <t>Ante cualquier consulta enviar mail a colfono_rsi@yahoo.com.ar</t>
  </si>
  <si>
    <t>Puede que no se encuentren los profesionales recientemente matriculados, si no figura el profesional que busca contáctese con nosotros.</t>
  </si>
  <si>
    <r>
      <t xml:space="preserve">Si desea buscar a un profesional en particular puede hacerlo seleccionando  las teclas </t>
    </r>
    <r>
      <rPr>
        <b/>
        <sz val="16"/>
        <color theme="1"/>
        <rFont val="Calibri"/>
        <family val="2"/>
        <scheme val="minor"/>
      </rPr>
      <t>CTRL + B.</t>
    </r>
    <r>
      <rPr>
        <sz val="16"/>
        <color theme="1"/>
        <rFont val="Calibri"/>
        <family val="2"/>
        <scheme val="minor"/>
      </rPr>
      <t xml:space="preserve"> </t>
    </r>
  </si>
  <si>
    <t>VARELA BARROS Silvana Elena</t>
  </si>
  <si>
    <t>EREDIA Diana Yamila</t>
  </si>
  <si>
    <t>CIRULLI Ángeles Mailen</t>
  </si>
  <si>
    <t>GALARZA BRUNETTI Camila Ailen</t>
  </si>
  <si>
    <t>REYES Noemi</t>
  </si>
  <si>
    <t>EZPELETA</t>
  </si>
  <si>
    <t>JURADO GROPPO María Florencia</t>
  </si>
  <si>
    <t>ACOSTA María Griselda</t>
  </si>
  <si>
    <t>MATTEI Luciana Alicia</t>
  </si>
  <si>
    <t>DIAZ Daiana Yanina</t>
  </si>
  <si>
    <t>COPPOLA Florencia Paula</t>
  </si>
  <si>
    <t>COLLADO Valentina</t>
  </si>
  <si>
    <t>CUELLO Bianca Agustina</t>
  </si>
  <si>
    <t>PIETRAFESA María Belén</t>
  </si>
  <si>
    <t>SBRILLER Zulema Beatriz</t>
  </si>
  <si>
    <t>DUARTE ALMIRON Agostina Antonella Berenice</t>
  </si>
  <si>
    <t>ZOFFOLI Verónica Andrea</t>
  </si>
  <si>
    <t>ZAMBINI Lorena</t>
  </si>
  <si>
    <t>DE MARIA Bianca</t>
  </si>
  <si>
    <t>SAID MUCCIOLO Anabel Carolina</t>
  </si>
  <si>
    <t>TRILLO Andrea Lorena</t>
  </si>
  <si>
    <t>FERRETTI Carolina Elizabeth</t>
  </si>
  <si>
    <t>NERI Camila</t>
  </si>
  <si>
    <t>PEPPER Magali Soraya</t>
  </si>
  <si>
    <t>MAIDANA Brisa Aylen</t>
  </si>
  <si>
    <t>FORISCHI Camila</t>
  </si>
  <si>
    <t>ARENAS Gabriel Alejandro</t>
  </si>
  <si>
    <t>NAAB Malena Lucia</t>
  </si>
  <si>
    <t>SACCONE Esteban</t>
  </si>
  <si>
    <t>ABRIOLA Vanesa Lorena</t>
  </si>
  <si>
    <t>DELLA COLLETTA Natalia</t>
  </si>
  <si>
    <t>ESPINOSA Daiana Mayra</t>
  </si>
  <si>
    <t>ALAMO Laura Huilen</t>
  </si>
  <si>
    <t>FLORES Rocío Ludmila</t>
  </si>
  <si>
    <t>FORISCHI BERTOCHI Indira</t>
  </si>
  <si>
    <t>MANSILLA Gabriela Cristina</t>
  </si>
  <si>
    <t>PULIDO Rocío</t>
  </si>
  <si>
    <t>LOPEZ Silvina Gabriela</t>
  </si>
  <si>
    <t>PARDO María Laura</t>
  </si>
  <si>
    <t>PACHECO Luciana Vanesa</t>
  </si>
  <si>
    <t>LOPEZ LARES Jazmín</t>
  </si>
  <si>
    <t>DUBRA Laura Mercedes</t>
  </si>
  <si>
    <t xml:space="preserve">ECED Fernanda del Carmen </t>
  </si>
  <si>
    <t>MARINCIC Lucia</t>
  </si>
  <si>
    <t>SOSA Jesica</t>
  </si>
  <si>
    <t>BARBONA MARIA MERCEDES</t>
  </si>
  <si>
    <t>DUARTE LISA ROMINA</t>
  </si>
  <si>
    <t>GASALLA DANIELA ALICIA</t>
  </si>
  <si>
    <t>GIMENEZ CARLA</t>
  </si>
  <si>
    <t>GRAMAJO CAMILA GABRIELA</t>
  </si>
  <si>
    <t>LA TORRE NATALIA ELIZABETH</t>
  </si>
  <si>
    <t>RAMIREZ MABEL ROSANA</t>
  </si>
  <si>
    <t>RIVADENEIRA PAOLA LORENA</t>
  </si>
  <si>
    <t>VILLARROEL ANGELA DEL VALLE</t>
  </si>
  <si>
    <t>ABREU CANARIO MARICRHISTY CELESTE</t>
  </si>
  <si>
    <t>FRAZER ROCIO</t>
  </si>
  <si>
    <t>ÚLTIMA ACTUALIZACIÓN 14/05/2024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</si>
</sst>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ECFD"/>
        <bgColor indexed="64"/>
      </patternFill>
    </fill>
    <fill>
      <patternFill patternType="solid">
        <fgColor rgb="FF96C7F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96C7FC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96C7FC"/>
      <color rgb="FF99CCFF"/>
      <color rgb="FF9FDFFF"/>
      <color rgb="FFD7ECFD"/>
      <color rgb="FFB9DCFF"/>
      <color rgb="FFC9E4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4:L1880" headerRowDxfId="27" dataDxfId="26">
  <autoFilter ref="A4:L1880"/>
  <sortState ref="A5:L1883">
    <sortCondition ref="B4:B1883"/>
  </sortState>
  <tableColumns count="12">
    <tableColumn id="1" name="MP" totalsRowLabel="Total" dataDxfId="24" totalsRowDxfId="25"/>
    <tableColumn id="2" name="PROFESIONAL" dataDxfId="22" totalsRowDxfId="23"/>
    <tableColumn id="3" name="E-MAIL" dataDxfId="20" totalsRowDxfId="21"/>
    <tableColumn id="4" name="TELÉFONO" dataDxfId="18" totalsRowDxfId="19"/>
    <tableColumn id="5" name="REGIONAL" dataDxfId="16" totalsRowDxfId="17"/>
    <tableColumn id="6" name="DOMICILIO PROFESIONAL" dataDxfId="14" totalsRowDxfId="15"/>
    <tableColumn id="7" name="LOCALIDAD" dataDxfId="12" totalsRowDxfId="13"/>
    <tableColumn id="8" name="C.P" dataDxfId="10" totalsRowDxfId="11"/>
    <tableColumn id="9" name="TÍTULO" dataDxfId="8" totalsRowDxfId="9"/>
    <tableColumn id="10" name="OTORGADO" dataDxfId="6" totalsRowDxfId="7"/>
    <tableColumn id="11" name="ÁREAS DE DESEMPEÑO PROFESIONAL" dataDxfId="4" totalsRowDxfId="5"/>
    <tableColumn id="12" name="ESPECIALIZACIÓN  " totalsRowFunction="count" dataDxfId="2" totalsRow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clabreu69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ilvanaauteri65@gmail.com" TargetMode="External"/><Relationship Id="rId1" Type="http://schemas.openxmlformats.org/officeDocument/2006/relationships/hyperlink" Target="mailto:esperon.s@hotmail.com" TargetMode="External"/><Relationship Id="rId6" Type="http://schemas.openxmlformats.org/officeDocument/2006/relationships/hyperlink" Target="mailto:eugeburgos@gmail.com" TargetMode="External"/><Relationship Id="rId5" Type="http://schemas.openxmlformats.org/officeDocument/2006/relationships/hyperlink" Target="mailto:clarisafonoaudiolog&#237;a@gmail.com" TargetMode="External"/><Relationship Id="rId4" Type="http://schemas.openxmlformats.org/officeDocument/2006/relationships/hyperlink" Target="mailto:gimeolaizo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881"/>
  <sheetViews>
    <sheetView showGridLines="0" tabSelected="1" zoomScale="70" zoomScaleNormal="70" workbookViewId="0">
      <pane ySplit="4" topLeftCell="A869" activePane="bottomLeft" state="frozen"/>
      <selection pane="bottomLeft" activeCell="B874" sqref="B874"/>
    </sheetView>
  </sheetViews>
  <sheetFormatPr baseColWidth="10" defaultRowHeight="30.75" customHeight="1" x14ac:dyDescent="0.25"/>
  <cols>
    <col min="1" max="1" width="8.875" style="1" bestFit="1" customWidth="1"/>
    <col min="2" max="2" width="35.125" style="2" bestFit="1" customWidth="1"/>
    <col min="3" max="3" width="30.25" style="1" customWidth="1"/>
    <col min="4" max="4" width="28.375" style="4" customWidth="1"/>
    <col min="5" max="5" width="11" style="4" customWidth="1"/>
    <col min="6" max="6" width="29.125" style="4" customWidth="1"/>
    <col min="7" max="7" width="17" style="4" customWidth="1"/>
    <col min="8" max="8" width="11.875" style="4" bestFit="1" customWidth="1"/>
    <col min="9" max="9" width="22.125" style="4" customWidth="1"/>
    <col min="10" max="10" width="12.375" style="4" customWidth="1"/>
    <col min="11" max="11" width="39.25" style="4" customWidth="1"/>
    <col min="12" max="12" width="40.375" style="4" customWidth="1"/>
    <col min="13" max="16384" width="11" style="1"/>
  </cols>
  <sheetData>
    <row r="1" spans="1:12" ht="30.75" customHeight="1" x14ac:dyDescent="0.25">
      <c r="B1" s="20" t="s">
        <v>2847</v>
      </c>
    </row>
    <row r="2" spans="1:12" ht="30.75" customHeight="1" x14ac:dyDescent="0.25">
      <c r="B2" s="20" t="s">
        <v>2850</v>
      </c>
      <c r="I2" s="28" t="s">
        <v>2848</v>
      </c>
      <c r="J2" s="28"/>
      <c r="K2" s="28"/>
    </row>
    <row r="3" spans="1:12" ht="30.75" customHeight="1" x14ac:dyDescent="0.25">
      <c r="B3" s="20" t="s">
        <v>2849</v>
      </c>
    </row>
    <row r="4" spans="1:12" s="5" customFormat="1" ht="31.5" customHeight="1" x14ac:dyDescent="0.25">
      <c r="A4" s="12" t="s">
        <v>1484</v>
      </c>
      <c r="B4" s="12" t="s">
        <v>1476</v>
      </c>
      <c r="C4" s="12" t="s">
        <v>1474</v>
      </c>
      <c r="D4" s="13" t="s">
        <v>1475</v>
      </c>
      <c r="E4" s="13" t="s">
        <v>1477</v>
      </c>
      <c r="F4" s="13" t="s">
        <v>1478</v>
      </c>
      <c r="G4" s="13" t="s">
        <v>1479</v>
      </c>
      <c r="H4" s="13" t="s">
        <v>1256</v>
      </c>
      <c r="I4" s="13" t="s">
        <v>1480</v>
      </c>
      <c r="J4" s="13" t="s">
        <v>1481</v>
      </c>
      <c r="K4" s="13" t="s">
        <v>1482</v>
      </c>
      <c r="L4" s="13" t="s">
        <v>1483</v>
      </c>
    </row>
    <row r="5" spans="1:12" ht="30.75" customHeight="1" x14ac:dyDescent="0.25">
      <c r="A5" s="1">
        <v>3049</v>
      </c>
      <c r="B5" s="2" t="s">
        <v>1255</v>
      </c>
      <c r="J5" s="7"/>
      <c r="K5" s="7"/>
      <c r="L5" s="7"/>
    </row>
    <row r="6" spans="1:12" ht="30.75" customHeight="1" x14ac:dyDescent="0.25">
      <c r="A6" s="1">
        <v>2631</v>
      </c>
      <c r="B6" s="2" t="s">
        <v>1254</v>
      </c>
    </row>
    <row r="7" spans="1:12" ht="30.75" customHeight="1" x14ac:dyDescent="0.25">
      <c r="A7" s="1">
        <v>4506</v>
      </c>
      <c r="B7" s="2" t="s">
        <v>1434</v>
      </c>
      <c r="D7" s="4" t="s">
        <v>1836</v>
      </c>
      <c r="E7" s="4" t="s">
        <v>1276</v>
      </c>
      <c r="G7" s="4" t="s">
        <v>1837</v>
      </c>
      <c r="H7" s="4" t="s">
        <v>1838</v>
      </c>
      <c r="I7" s="4" t="s">
        <v>1274</v>
      </c>
      <c r="J7" s="4" t="s">
        <v>1268</v>
      </c>
      <c r="K7" s="4" t="s">
        <v>1839</v>
      </c>
    </row>
    <row r="8" spans="1:12" ht="30.75" customHeight="1" x14ac:dyDescent="0.25">
      <c r="A8" s="1">
        <v>4702</v>
      </c>
      <c r="B8" s="2" t="s">
        <v>1253</v>
      </c>
    </row>
    <row r="9" spans="1:12" ht="30.75" customHeight="1" x14ac:dyDescent="0.25">
      <c r="A9" s="1">
        <v>2124</v>
      </c>
      <c r="B9" s="2" t="s">
        <v>1252</v>
      </c>
    </row>
    <row r="10" spans="1:12" ht="30.75" customHeight="1" x14ac:dyDescent="0.25">
      <c r="A10" s="1">
        <v>2963</v>
      </c>
      <c r="B10" s="2" t="s">
        <v>1251</v>
      </c>
    </row>
    <row r="11" spans="1:12" ht="30.75" customHeight="1" x14ac:dyDescent="0.25">
      <c r="A11" s="31">
        <v>6644</v>
      </c>
      <c r="B11" s="32" t="s">
        <v>2905</v>
      </c>
      <c r="C11" s="33"/>
      <c r="D11" s="26"/>
      <c r="E11" s="26"/>
      <c r="F11" s="26"/>
      <c r="G11" s="26"/>
      <c r="H11" s="26"/>
      <c r="I11" s="26" t="s">
        <v>1267</v>
      </c>
      <c r="J11" s="26"/>
      <c r="K11" s="26"/>
      <c r="L11" s="26"/>
    </row>
    <row r="12" spans="1:12" ht="30.75" customHeight="1" x14ac:dyDescent="0.25">
      <c r="A12" s="1">
        <v>2420</v>
      </c>
      <c r="B12" s="2" t="s">
        <v>1250</v>
      </c>
    </row>
    <row r="13" spans="1:12" ht="30.75" customHeight="1" x14ac:dyDescent="0.25">
      <c r="A13" s="21">
        <v>6612</v>
      </c>
      <c r="B13" s="27" t="s">
        <v>2880</v>
      </c>
      <c r="C13" s="21"/>
      <c r="D13" s="22"/>
      <c r="E13" s="22"/>
      <c r="F13" s="22"/>
      <c r="G13" s="22"/>
      <c r="H13" s="22"/>
      <c r="I13" s="22" t="s">
        <v>1274</v>
      </c>
      <c r="J13" s="22"/>
      <c r="K13" s="22"/>
      <c r="L13" s="22"/>
    </row>
    <row r="14" spans="1:12" ht="30.75" customHeight="1" x14ac:dyDescent="0.25">
      <c r="A14" s="17">
        <v>6520</v>
      </c>
      <c r="B14" s="18" t="s">
        <v>2832</v>
      </c>
      <c r="C14" s="17"/>
      <c r="D14" s="19"/>
      <c r="E14" s="19"/>
      <c r="F14" s="19"/>
      <c r="G14" s="19"/>
      <c r="H14" s="19"/>
      <c r="I14" s="19" t="s">
        <v>1267</v>
      </c>
      <c r="J14" s="19"/>
      <c r="K14" s="19"/>
      <c r="L14" s="19"/>
    </row>
    <row r="15" spans="1:12" ht="30.75" customHeight="1" x14ac:dyDescent="0.25">
      <c r="A15" s="17">
        <v>6445</v>
      </c>
      <c r="B15" s="18" t="s">
        <v>2803</v>
      </c>
      <c r="C15" s="17"/>
      <c r="D15" s="19"/>
      <c r="E15" s="19"/>
      <c r="F15" s="19"/>
      <c r="G15" s="19"/>
      <c r="H15" s="19"/>
      <c r="I15" s="19" t="s">
        <v>1274</v>
      </c>
      <c r="J15" s="19"/>
      <c r="K15" s="19"/>
      <c r="L15" s="19"/>
    </row>
    <row r="16" spans="1:12" ht="30.75" customHeight="1" x14ac:dyDescent="0.25">
      <c r="A16" s="1">
        <v>5077</v>
      </c>
      <c r="B16" s="2" t="s">
        <v>1249</v>
      </c>
    </row>
    <row r="17" spans="1:12" ht="30.75" customHeight="1" x14ac:dyDescent="0.25">
      <c r="A17" s="17">
        <v>6570</v>
      </c>
      <c r="B17" s="23" t="s">
        <v>2858</v>
      </c>
      <c r="C17" s="17"/>
      <c r="D17" s="19"/>
      <c r="E17" s="19"/>
      <c r="F17" s="19"/>
      <c r="G17" s="19"/>
      <c r="H17" s="19"/>
      <c r="I17" s="25" t="s">
        <v>1267</v>
      </c>
      <c r="J17" s="19"/>
      <c r="K17" s="19"/>
      <c r="L17" s="19"/>
    </row>
    <row r="18" spans="1:12" ht="30.75" customHeight="1" x14ac:dyDescent="0.25">
      <c r="A18" s="1">
        <v>3901</v>
      </c>
      <c r="B18" s="2" t="s">
        <v>1435</v>
      </c>
      <c r="I18" s="4" t="s">
        <v>1274</v>
      </c>
    </row>
    <row r="19" spans="1:12" ht="30.75" customHeight="1" x14ac:dyDescent="0.25">
      <c r="A19" s="1">
        <v>1825</v>
      </c>
      <c r="B19" s="2" t="s">
        <v>1436</v>
      </c>
      <c r="I19" s="4" t="s">
        <v>1274</v>
      </c>
    </row>
    <row r="20" spans="1:12" ht="30.75" customHeight="1" x14ac:dyDescent="0.25">
      <c r="A20" s="1">
        <v>381</v>
      </c>
      <c r="B20" s="2" t="s">
        <v>1248</v>
      </c>
    </row>
    <row r="21" spans="1:12" ht="30.75" customHeight="1" x14ac:dyDescent="0.25">
      <c r="A21" s="1">
        <v>2340</v>
      </c>
      <c r="B21" s="2" t="s">
        <v>1437</v>
      </c>
      <c r="I21" s="4" t="s">
        <v>1267</v>
      </c>
    </row>
    <row r="22" spans="1:12" ht="30.75" customHeight="1" x14ac:dyDescent="0.25">
      <c r="A22" s="1">
        <v>5054</v>
      </c>
      <c r="B22" s="2" t="s">
        <v>1247</v>
      </c>
    </row>
    <row r="23" spans="1:12" ht="30.75" customHeight="1" x14ac:dyDescent="0.25">
      <c r="A23" s="8">
        <v>1833</v>
      </c>
      <c r="B23" s="9" t="s">
        <v>1438</v>
      </c>
      <c r="C23" s="8" t="s">
        <v>2635</v>
      </c>
      <c r="D23" s="10" t="s">
        <v>1840</v>
      </c>
      <c r="E23" s="10" t="s">
        <v>1266</v>
      </c>
      <c r="F23" s="10" t="s">
        <v>1841</v>
      </c>
      <c r="G23" s="10" t="s">
        <v>1842</v>
      </c>
      <c r="H23" s="10">
        <v>1678</v>
      </c>
      <c r="I23" s="10" t="s">
        <v>1267</v>
      </c>
      <c r="J23" s="10" t="s">
        <v>1268</v>
      </c>
      <c r="K23" s="10" t="s">
        <v>1843</v>
      </c>
      <c r="L23" s="10"/>
    </row>
    <row r="24" spans="1:12" ht="30.75" customHeight="1" x14ac:dyDescent="0.25">
      <c r="A24" s="8">
        <v>4294</v>
      </c>
      <c r="B24" s="9" t="s">
        <v>1246</v>
      </c>
      <c r="C24" s="8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30.75" customHeight="1" x14ac:dyDescent="0.25">
      <c r="A25" s="1">
        <v>5349</v>
      </c>
      <c r="B25" s="2" t="s">
        <v>1439</v>
      </c>
    </row>
    <row r="26" spans="1:12" ht="30.75" customHeight="1" x14ac:dyDescent="0.25">
      <c r="A26" s="1">
        <v>4973</v>
      </c>
      <c r="B26" s="2" t="s">
        <v>1440</v>
      </c>
      <c r="C26" s="1" t="s">
        <v>2636</v>
      </c>
      <c r="I26" s="4" t="s">
        <v>1274</v>
      </c>
    </row>
    <row r="27" spans="1:12" ht="30.75" customHeight="1" x14ac:dyDescent="0.25">
      <c r="A27" s="1">
        <v>5366</v>
      </c>
      <c r="B27" s="2" t="s">
        <v>1245</v>
      </c>
    </row>
    <row r="28" spans="1:12" ht="30.75" customHeight="1" x14ac:dyDescent="0.25">
      <c r="A28" s="17">
        <v>6408</v>
      </c>
      <c r="B28" s="18" t="s">
        <v>2791</v>
      </c>
      <c r="C28" s="17"/>
      <c r="D28" s="19"/>
      <c r="E28" s="19"/>
      <c r="F28" s="19"/>
      <c r="G28" s="19"/>
      <c r="H28" s="19"/>
      <c r="I28" s="19" t="s">
        <v>1274</v>
      </c>
      <c r="J28" s="19"/>
      <c r="K28" s="19"/>
      <c r="L28" s="19"/>
    </row>
    <row r="29" spans="1:12" ht="30.75" customHeight="1" x14ac:dyDescent="0.25">
      <c r="A29" s="1">
        <v>4228</v>
      </c>
      <c r="B29" s="2" t="s">
        <v>1244</v>
      </c>
    </row>
    <row r="30" spans="1:12" ht="30.75" customHeight="1" x14ac:dyDescent="0.25">
      <c r="A30" s="17">
        <v>2093</v>
      </c>
      <c r="B30" s="18" t="s">
        <v>2697</v>
      </c>
      <c r="C30" s="17"/>
      <c r="D30" s="19"/>
      <c r="E30" s="19"/>
      <c r="F30" s="19"/>
      <c r="G30" s="19"/>
      <c r="H30" s="19"/>
      <c r="I30" s="19"/>
      <c r="J30" s="19"/>
      <c r="K30" s="19"/>
      <c r="L30" s="19"/>
    </row>
    <row r="31" spans="1:12" ht="30.75" customHeight="1" x14ac:dyDescent="0.25">
      <c r="A31" s="1">
        <v>3443</v>
      </c>
      <c r="B31" s="2" t="s">
        <v>1243</v>
      </c>
    </row>
    <row r="32" spans="1:12" ht="30.75" customHeight="1" x14ac:dyDescent="0.25">
      <c r="A32" s="1">
        <v>5202</v>
      </c>
      <c r="B32" s="2" t="s">
        <v>1242</v>
      </c>
    </row>
    <row r="33" spans="1:12" ht="30.75" customHeight="1" x14ac:dyDescent="0.25">
      <c r="A33" s="1">
        <v>2494</v>
      </c>
      <c r="B33" s="2" t="s">
        <v>1241</v>
      </c>
    </row>
    <row r="34" spans="1:12" ht="30.75" customHeight="1" x14ac:dyDescent="0.25">
      <c r="A34" s="1">
        <v>4047</v>
      </c>
      <c r="B34" s="2" t="s">
        <v>1240</v>
      </c>
    </row>
    <row r="35" spans="1:12" ht="30.75" customHeight="1" x14ac:dyDescent="0.25">
      <c r="A35" s="1">
        <v>4516</v>
      </c>
      <c r="B35" s="2" t="s">
        <v>1239</v>
      </c>
    </row>
    <row r="36" spans="1:12" ht="30.75" customHeight="1" x14ac:dyDescent="0.25">
      <c r="A36" s="1">
        <v>5640</v>
      </c>
      <c r="B36" s="2" t="s">
        <v>1432</v>
      </c>
    </row>
    <row r="37" spans="1:12" ht="30.75" customHeight="1" x14ac:dyDescent="0.25">
      <c r="A37" s="1">
        <v>4293</v>
      </c>
      <c r="B37" s="2" t="s">
        <v>1238</v>
      </c>
    </row>
    <row r="38" spans="1:12" ht="30.75" customHeight="1" x14ac:dyDescent="0.25">
      <c r="A38" s="1">
        <v>1449</v>
      </c>
      <c r="B38" s="2" t="s">
        <v>1441</v>
      </c>
    </row>
    <row r="39" spans="1:12" ht="30.75" customHeight="1" x14ac:dyDescent="0.25">
      <c r="A39" s="1">
        <v>1715</v>
      </c>
      <c r="B39" s="2" t="s">
        <v>1237</v>
      </c>
    </row>
    <row r="40" spans="1:12" ht="30.75" customHeight="1" x14ac:dyDescent="0.25">
      <c r="A40" s="21">
        <v>6615</v>
      </c>
      <c r="B40" s="27" t="s">
        <v>2883</v>
      </c>
      <c r="C40" s="21"/>
      <c r="D40" s="22"/>
      <c r="E40" s="22"/>
      <c r="F40" s="22"/>
      <c r="G40" s="22"/>
      <c r="H40" s="22"/>
      <c r="I40" s="22" t="s">
        <v>1267</v>
      </c>
      <c r="J40" s="22"/>
      <c r="K40" s="22"/>
      <c r="L40" s="22"/>
    </row>
    <row r="41" spans="1:12" ht="30.75" customHeight="1" x14ac:dyDescent="0.25">
      <c r="A41" s="1">
        <v>2552</v>
      </c>
      <c r="B41" s="2" t="s">
        <v>1442</v>
      </c>
      <c r="C41" s="1" t="s">
        <v>1844</v>
      </c>
      <c r="E41" s="4" t="s">
        <v>1276</v>
      </c>
      <c r="F41" s="4" t="s">
        <v>1845</v>
      </c>
      <c r="G41" s="4" t="s">
        <v>1846</v>
      </c>
      <c r="H41" s="4">
        <v>1635</v>
      </c>
      <c r="I41" s="4" t="s">
        <v>1274</v>
      </c>
      <c r="J41" s="4" t="s">
        <v>1268</v>
      </c>
      <c r="K41" s="4" t="s">
        <v>1847</v>
      </c>
    </row>
    <row r="42" spans="1:12" ht="30.75" customHeight="1" x14ac:dyDescent="0.25">
      <c r="A42" s="1">
        <v>4769</v>
      </c>
      <c r="B42" s="2" t="s">
        <v>1443</v>
      </c>
      <c r="I42" s="4" t="s">
        <v>1274</v>
      </c>
    </row>
    <row r="43" spans="1:12" ht="30.75" customHeight="1" x14ac:dyDescent="0.25">
      <c r="A43" s="1">
        <v>2541</v>
      </c>
      <c r="B43" s="2" t="s">
        <v>1236</v>
      </c>
    </row>
    <row r="44" spans="1:12" ht="30.75" customHeight="1" x14ac:dyDescent="0.25">
      <c r="A44" s="1">
        <v>2440</v>
      </c>
      <c r="B44" s="2" t="s">
        <v>1444</v>
      </c>
      <c r="D44" s="1">
        <v>1558854415</v>
      </c>
      <c r="E44" s="4" t="s">
        <v>1276</v>
      </c>
      <c r="G44" s="4" t="s">
        <v>2146</v>
      </c>
      <c r="H44" s="4">
        <v>1646</v>
      </c>
      <c r="I44" s="4" t="s">
        <v>1274</v>
      </c>
      <c r="J44" s="4" t="s">
        <v>1275</v>
      </c>
      <c r="K44" s="4" t="s">
        <v>1848</v>
      </c>
    </row>
    <row r="45" spans="1:12" ht="30.75" customHeight="1" x14ac:dyDescent="0.25">
      <c r="A45" s="1">
        <v>1189</v>
      </c>
      <c r="B45" s="2" t="s">
        <v>1235</v>
      </c>
    </row>
    <row r="46" spans="1:12" ht="30.75" customHeight="1" x14ac:dyDescent="0.25">
      <c r="A46" s="1">
        <v>2067</v>
      </c>
      <c r="B46" s="2" t="s">
        <v>1445</v>
      </c>
      <c r="D46" s="4" t="s">
        <v>1849</v>
      </c>
      <c r="E46" s="4" t="s">
        <v>1266</v>
      </c>
      <c r="G46" s="4" t="s">
        <v>1850</v>
      </c>
      <c r="H46" s="4">
        <v>1778</v>
      </c>
      <c r="I46" s="4" t="s">
        <v>1267</v>
      </c>
      <c r="J46" s="4" t="s">
        <v>1268</v>
      </c>
      <c r="K46" s="4" t="s">
        <v>1851</v>
      </c>
    </row>
    <row r="47" spans="1:12" ht="30.75" customHeight="1" x14ac:dyDescent="0.25">
      <c r="A47" s="1">
        <v>2507</v>
      </c>
      <c r="B47" s="2" t="s">
        <v>1234</v>
      </c>
    </row>
    <row r="48" spans="1:12" ht="30.75" customHeight="1" x14ac:dyDescent="0.25">
      <c r="A48" s="1">
        <v>2100</v>
      </c>
      <c r="B48" s="2" t="s">
        <v>1446</v>
      </c>
      <c r="E48" s="4" t="s">
        <v>1257</v>
      </c>
      <c r="F48" s="4" t="s">
        <v>1852</v>
      </c>
      <c r="G48" s="4" t="s">
        <v>1853</v>
      </c>
      <c r="H48" s="4" t="s">
        <v>1854</v>
      </c>
      <c r="I48" s="4" t="s">
        <v>1267</v>
      </c>
      <c r="K48" s="4" t="s">
        <v>1855</v>
      </c>
    </row>
    <row r="49" spans="1:12" ht="30.75" customHeight="1" x14ac:dyDescent="0.25">
      <c r="A49" s="1">
        <v>1610</v>
      </c>
      <c r="B49" s="2" t="s">
        <v>1233</v>
      </c>
    </row>
    <row r="50" spans="1:12" ht="30.75" customHeight="1" x14ac:dyDescent="0.25">
      <c r="A50" s="1">
        <v>1943</v>
      </c>
      <c r="B50" s="2" t="s">
        <v>1232</v>
      </c>
    </row>
    <row r="51" spans="1:12" ht="30.75" customHeight="1" x14ac:dyDescent="0.25">
      <c r="A51" s="1">
        <v>3989</v>
      </c>
      <c r="B51" s="2" t="s">
        <v>1231</v>
      </c>
    </row>
    <row r="52" spans="1:12" ht="30.75" customHeight="1" x14ac:dyDescent="0.25">
      <c r="A52" s="1">
        <v>3476</v>
      </c>
      <c r="B52" s="2" t="s">
        <v>1230</v>
      </c>
    </row>
    <row r="53" spans="1:12" ht="30.75" customHeight="1" x14ac:dyDescent="0.25">
      <c r="A53" s="17">
        <v>1329</v>
      </c>
      <c r="B53" s="18" t="s">
        <v>2700</v>
      </c>
      <c r="C53" s="17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0.75" customHeight="1" x14ac:dyDescent="0.25">
      <c r="A54" s="1">
        <v>2473</v>
      </c>
      <c r="B54" s="2" t="s">
        <v>1229</v>
      </c>
    </row>
    <row r="55" spans="1:12" ht="30.75" customHeight="1" x14ac:dyDescent="0.25">
      <c r="A55" s="1">
        <v>5180</v>
      </c>
      <c r="B55" s="2" t="s">
        <v>1447</v>
      </c>
      <c r="C55" s="1" t="s">
        <v>1856</v>
      </c>
      <c r="F55" s="4" t="s">
        <v>1857</v>
      </c>
      <c r="G55" s="4" t="s">
        <v>1929</v>
      </c>
      <c r="H55" s="4">
        <v>1702</v>
      </c>
      <c r="I55" s="4" t="s">
        <v>1267</v>
      </c>
      <c r="J55" s="4" t="s">
        <v>1275</v>
      </c>
      <c r="K55" s="4" t="s">
        <v>1858</v>
      </c>
    </row>
    <row r="56" spans="1:12" ht="30.75" customHeight="1" x14ac:dyDescent="0.25">
      <c r="A56" s="1">
        <v>5507</v>
      </c>
      <c r="B56" s="2" t="s">
        <v>1228</v>
      </c>
    </row>
    <row r="57" spans="1:12" ht="30.75" customHeight="1" x14ac:dyDescent="0.25">
      <c r="A57" s="1">
        <v>3778</v>
      </c>
      <c r="B57" s="2" t="s">
        <v>1227</v>
      </c>
    </row>
    <row r="58" spans="1:12" ht="30.75" customHeight="1" x14ac:dyDescent="0.25">
      <c r="A58" s="1">
        <v>4894</v>
      </c>
      <c r="B58" s="2" t="s">
        <v>1226</v>
      </c>
    </row>
    <row r="59" spans="1:12" ht="30.75" customHeight="1" x14ac:dyDescent="0.25">
      <c r="A59" s="1">
        <v>3508</v>
      </c>
      <c r="B59" s="2" t="s">
        <v>1225</v>
      </c>
    </row>
    <row r="60" spans="1:12" ht="30.75" customHeight="1" x14ac:dyDescent="0.25">
      <c r="A60" s="1">
        <v>4361</v>
      </c>
      <c r="B60" s="2" t="s">
        <v>1224</v>
      </c>
    </row>
    <row r="61" spans="1:12" ht="30.75" customHeight="1" x14ac:dyDescent="0.25">
      <c r="A61" s="1">
        <v>2887</v>
      </c>
      <c r="B61" s="2" t="s">
        <v>1223</v>
      </c>
    </row>
    <row r="62" spans="1:12" ht="30.75" customHeight="1" x14ac:dyDescent="0.25">
      <c r="A62" s="1">
        <v>2807</v>
      </c>
      <c r="B62" s="2" t="s">
        <v>1222</v>
      </c>
    </row>
    <row r="63" spans="1:12" ht="30.75" customHeight="1" x14ac:dyDescent="0.25">
      <c r="A63" s="1">
        <v>3764</v>
      </c>
      <c r="B63" s="2" t="s">
        <v>1221</v>
      </c>
    </row>
    <row r="64" spans="1:12" ht="30.75" customHeight="1" x14ac:dyDescent="0.25">
      <c r="A64" s="1">
        <v>2589</v>
      </c>
      <c r="B64" s="2" t="s">
        <v>1448</v>
      </c>
      <c r="C64" s="1" t="s">
        <v>1859</v>
      </c>
      <c r="D64" s="4" t="s">
        <v>1860</v>
      </c>
      <c r="E64" s="4" t="s">
        <v>1276</v>
      </c>
      <c r="F64" s="4" t="s">
        <v>1861</v>
      </c>
      <c r="G64" s="4" t="s">
        <v>1842</v>
      </c>
      <c r="H64" s="4">
        <v>1678</v>
      </c>
      <c r="I64" s="4" t="s">
        <v>1267</v>
      </c>
      <c r="J64" s="4" t="s">
        <v>1304</v>
      </c>
      <c r="K64" s="4" t="s">
        <v>1862</v>
      </c>
    </row>
    <row r="65" spans="1:12" ht="30.75" customHeight="1" x14ac:dyDescent="0.25">
      <c r="A65" s="1">
        <v>3644</v>
      </c>
      <c r="B65" s="2" t="s">
        <v>1220</v>
      </c>
    </row>
    <row r="66" spans="1:12" ht="30.75" customHeight="1" x14ac:dyDescent="0.25">
      <c r="A66" s="1">
        <v>2673</v>
      </c>
      <c r="B66" s="2" t="s">
        <v>1219</v>
      </c>
      <c r="I66" s="4" t="s">
        <v>1267</v>
      </c>
    </row>
    <row r="67" spans="1:12" ht="30.75" customHeight="1" x14ac:dyDescent="0.25">
      <c r="A67" s="1">
        <v>3936</v>
      </c>
      <c r="B67" s="2" t="s">
        <v>1218</v>
      </c>
    </row>
    <row r="68" spans="1:12" ht="30.75" customHeight="1" x14ac:dyDescent="0.25">
      <c r="A68" s="17">
        <v>6364</v>
      </c>
      <c r="B68" s="18" t="s">
        <v>2775</v>
      </c>
      <c r="C68" s="17"/>
      <c r="D68" s="19"/>
      <c r="E68" s="19"/>
      <c r="F68" s="19"/>
      <c r="G68" s="19"/>
      <c r="H68" s="19"/>
      <c r="I68" s="19" t="s">
        <v>2835</v>
      </c>
      <c r="J68" s="19"/>
      <c r="K68" s="19"/>
      <c r="L68" s="19"/>
    </row>
    <row r="69" spans="1:12" ht="30.75" customHeight="1" x14ac:dyDescent="0.25">
      <c r="A69" s="1">
        <v>4256</v>
      </c>
      <c r="B69" s="2" t="s">
        <v>1217</v>
      </c>
    </row>
    <row r="70" spans="1:12" ht="30.75" customHeight="1" x14ac:dyDescent="0.25">
      <c r="A70" s="1">
        <v>3813</v>
      </c>
      <c r="B70" s="2" t="s">
        <v>1449</v>
      </c>
      <c r="C70" s="1" t="s">
        <v>1863</v>
      </c>
      <c r="D70" s="4" t="s">
        <v>1864</v>
      </c>
      <c r="E70" s="4" t="s">
        <v>1266</v>
      </c>
      <c r="F70" s="4" t="s">
        <v>1865</v>
      </c>
      <c r="G70" s="4" t="s">
        <v>1866</v>
      </c>
      <c r="I70" s="4" t="s">
        <v>1267</v>
      </c>
      <c r="J70" s="4" t="s">
        <v>1268</v>
      </c>
      <c r="K70" s="4" t="s">
        <v>1839</v>
      </c>
    </row>
    <row r="71" spans="1:12" ht="30.75" customHeight="1" x14ac:dyDescent="0.25">
      <c r="A71" s="1">
        <v>277</v>
      </c>
      <c r="B71" s="2" t="s">
        <v>1450</v>
      </c>
      <c r="C71" s="1" t="s">
        <v>1867</v>
      </c>
      <c r="D71" s="4" t="s">
        <v>1868</v>
      </c>
      <c r="E71" s="4" t="s">
        <v>1257</v>
      </c>
      <c r="F71" s="4" t="s">
        <v>1869</v>
      </c>
      <c r="G71" s="4" t="s">
        <v>1870</v>
      </c>
      <c r="H71" s="4">
        <v>1846</v>
      </c>
      <c r="I71" s="4" t="s">
        <v>1274</v>
      </c>
      <c r="J71" s="4" t="s">
        <v>1268</v>
      </c>
      <c r="K71" s="4" t="s">
        <v>1871</v>
      </c>
    </row>
    <row r="72" spans="1:12" ht="30.75" customHeight="1" x14ac:dyDescent="0.25">
      <c r="A72" s="1">
        <v>4884</v>
      </c>
      <c r="B72" s="2" t="s">
        <v>1216</v>
      </c>
      <c r="C72" s="3"/>
      <c r="I72" s="4" t="s">
        <v>1274</v>
      </c>
    </row>
    <row r="73" spans="1:12" ht="30.75" customHeight="1" x14ac:dyDescent="0.25">
      <c r="A73" s="1">
        <v>1414</v>
      </c>
      <c r="B73" s="2" t="s">
        <v>1215</v>
      </c>
    </row>
    <row r="74" spans="1:12" ht="30.75" customHeight="1" x14ac:dyDescent="0.25">
      <c r="A74" s="1">
        <v>1251</v>
      </c>
      <c r="B74" s="2" t="s">
        <v>1451</v>
      </c>
      <c r="C74" s="1" t="s">
        <v>1872</v>
      </c>
      <c r="E74" s="4" t="s">
        <v>1257</v>
      </c>
      <c r="F74" s="4" t="s">
        <v>1873</v>
      </c>
      <c r="G74" s="4" t="s">
        <v>1874</v>
      </c>
      <c r="H74" s="4">
        <v>1847</v>
      </c>
      <c r="I74" s="4" t="s">
        <v>1267</v>
      </c>
      <c r="J74" s="4" t="s">
        <v>1304</v>
      </c>
      <c r="K74" s="4" t="s">
        <v>1875</v>
      </c>
    </row>
    <row r="75" spans="1:12" ht="30.75" customHeight="1" x14ac:dyDescent="0.25">
      <c r="A75" s="1">
        <v>5063</v>
      </c>
      <c r="B75" s="2" t="s">
        <v>1452</v>
      </c>
      <c r="C75" s="1" t="s">
        <v>1876</v>
      </c>
      <c r="D75" s="4" t="s">
        <v>1877</v>
      </c>
      <c r="E75" s="4" t="s">
        <v>1276</v>
      </c>
      <c r="F75" s="4" t="s">
        <v>1878</v>
      </c>
      <c r="G75" s="4" t="s">
        <v>1879</v>
      </c>
      <c r="H75" s="4">
        <v>1663</v>
      </c>
      <c r="I75" s="4" t="s">
        <v>1274</v>
      </c>
      <c r="J75" s="4" t="s">
        <v>1304</v>
      </c>
      <c r="K75" s="4" t="s">
        <v>1880</v>
      </c>
    </row>
    <row r="76" spans="1:12" ht="30.75" customHeight="1" x14ac:dyDescent="0.25">
      <c r="A76" s="1">
        <v>5333</v>
      </c>
      <c r="B76" s="2" t="s">
        <v>1214</v>
      </c>
    </row>
    <row r="77" spans="1:12" ht="30.75" customHeight="1" x14ac:dyDescent="0.25">
      <c r="A77" s="1">
        <v>3447</v>
      </c>
      <c r="B77" s="2" t="s">
        <v>1213</v>
      </c>
    </row>
    <row r="78" spans="1:12" ht="30.75" customHeight="1" x14ac:dyDescent="0.25">
      <c r="A78" s="1">
        <v>2072</v>
      </c>
      <c r="B78" s="2" t="s">
        <v>1212</v>
      </c>
    </row>
    <row r="79" spans="1:12" ht="30.75" customHeight="1" x14ac:dyDescent="0.25">
      <c r="A79" s="1">
        <v>4837</v>
      </c>
      <c r="B79" s="2" t="s">
        <v>1211</v>
      </c>
    </row>
    <row r="80" spans="1:12" ht="30.75" customHeight="1" x14ac:dyDescent="0.25">
      <c r="A80" s="1">
        <v>67</v>
      </c>
      <c r="B80" s="2" t="s">
        <v>1210</v>
      </c>
    </row>
    <row r="81" spans="1:12" ht="30.75" customHeight="1" x14ac:dyDescent="0.25">
      <c r="A81" s="1">
        <v>2946</v>
      </c>
      <c r="B81" s="2" t="s">
        <v>1209</v>
      </c>
    </row>
    <row r="82" spans="1:12" ht="30.75" customHeight="1" x14ac:dyDescent="0.25">
      <c r="A82" s="1">
        <v>256</v>
      </c>
      <c r="B82" s="2" t="s">
        <v>1208</v>
      </c>
    </row>
    <row r="83" spans="1:12" ht="30.75" customHeight="1" x14ac:dyDescent="0.25">
      <c r="A83" s="1">
        <v>855</v>
      </c>
      <c r="B83" s="2" t="s">
        <v>1207</v>
      </c>
    </row>
    <row r="84" spans="1:12" ht="30.75" customHeight="1" x14ac:dyDescent="0.25">
      <c r="A84" s="1">
        <v>2233</v>
      </c>
      <c r="B84" s="2" t="s">
        <v>1206</v>
      </c>
    </row>
    <row r="85" spans="1:12" ht="30.75" customHeight="1" x14ac:dyDescent="0.25">
      <c r="A85" s="1">
        <v>2144</v>
      </c>
      <c r="B85" s="2" t="s">
        <v>1205</v>
      </c>
    </row>
    <row r="86" spans="1:12" ht="30.75" customHeight="1" x14ac:dyDescent="0.25">
      <c r="A86" s="1">
        <v>1485</v>
      </c>
      <c r="B86" s="2" t="s">
        <v>1204</v>
      </c>
    </row>
    <row r="87" spans="1:12" ht="30.75" customHeight="1" x14ac:dyDescent="0.25">
      <c r="A87" s="1">
        <v>3168</v>
      </c>
      <c r="B87" s="2" t="s">
        <v>1453</v>
      </c>
    </row>
    <row r="88" spans="1:12" ht="30.75" customHeight="1" x14ac:dyDescent="0.25">
      <c r="A88" s="1">
        <v>2186</v>
      </c>
      <c r="B88" s="2" t="s">
        <v>1203</v>
      </c>
    </row>
    <row r="89" spans="1:12" ht="30.75" customHeight="1" x14ac:dyDescent="0.25">
      <c r="A89" s="1">
        <v>3680</v>
      </c>
      <c r="B89" s="2" t="s">
        <v>1202</v>
      </c>
    </row>
    <row r="90" spans="1:12" ht="30.75" customHeight="1" x14ac:dyDescent="0.25">
      <c r="A90" s="1">
        <v>1403</v>
      </c>
      <c r="B90" s="2" t="s">
        <v>1201</v>
      </c>
    </row>
    <row r="91" spans="1:12" ht="30.75" customHeight="1" x14ac:dyDescent="0.25">
      <c r="A91" s="17">
        <v>5842</v>
      </c>
      <c r="B91" s="18" t="s">
        <v>2706</v>
      </c>
      <c r="C91" s="17"/>
      <c r="D91" s="19"/>
      <c r="E91" s="19"/>
      <c r="F91" s="19"/>
      <c r="G91" s="19"/>
      <c r="H91" s="19"/>
      <c r="I91" s="19"/>
      <c r="J91" s="19"/>
      <c r="K91" s="19"/>
      <c r="L91" s="19"/>
    </row>
    <row r="92" spans="1:12" ht="30.75" customHeight="1" x14ac:dyDescent="0.25">
      <c r="A92" s="1">
        <v>74</v>
      </c>
      <c r="B92" s="2" t="s">
        <v>1200</v>
      </c>
    </row>
    <row r="93" spans="1:12" ht="30.75" customHeight="1" x14ac:dyDescent="0.25">
      <c r="A93" s="17">
        <v>6517</v>
      </c>
      <c r="B93" s="18" t="s">
        <v>2828</v>
      </c>
      <c r="C93" s="17"/>
      <c r="D93" s="19"/>
      <c r="E93" s="19"/>
      <c r="F93" s="19"/>
      <c r="G93" s="19"/>
      <c r="H93" s="19"/>
      <c r="I93" s="19" t="s">
        <v>1274</v>
      </c>
      <c r="J93" s="19"/>
      <c r="K93" s="19"/>
      <c r="L93" s="19"/>
    </row>
    <row r="94" spans="1:12" ht="30.75" customHeight="1" x14ac:dyDescent="0.25">
      <c r="A94" s="1">
        <v>843</v>
      </c>
      <c r="B94" s="2" t="s">
        <v>1199</v>
      </c>
    </row>
    <row r="95" spans="1:12" ht="30.75" customHeight="1" x14ac:dyDescent="0.25">
      <c r="A95" s="1">
        <v>482</v>
      </c>
      <c r="B95" s="2" t="s">
        <v>1198</v>
      </c>
    </row>
    <row r="96" spans="1:12" ht="30.75" customHeight="1" x14ac:dyDescent="0.25">
      <c r="A96" s="1">
        <v>5731</v>
      </c>
      <c r="B96" s="2" t="s">
        <v>2651</v>
      </c>
    </row>
    <row r="97" spans="1:12" ht="30.75" customHeight="1" x14ac:dyDescent="0.25">
      <c r="A97" s="21">
        <v>6607</v>
      </c>
      <c r="B97" s="27" t="s">
        <v>2877</v>
      </c>
      <c r="C97" s="21"/>
      <c r="D97" s="22"/>
      <c r="E97" s="22"/>
      <c r="F97" s="22"/>
      <c r="G97" s="22"/>
      <c r="H97" s="22"/>
      <c r="I97" s="22" t="s">
        <v>1267</v>
      </c>
      <c r="J97" s="22"/>
      <c r="K97" s="22"/>
      <c r="L97" s="22"/>
    </row>
    <row r="98" spans="1:12" ht="30.75" customHeight="1" x14ac:dyDescent="0.25">
      <c r="A98" s="1">
        <v>1958</v>
      </c>
      <c r="B98" s="2" t="s">
        <v>1454</v>
      </c>
      <c r="F98" s="4" t="s">
        <v>1881</v>
      </c>
      <c r="G98" s="4" t="s">
        <v>1882</v>
      </c>
      <c r="I98" s="4" t="s">
        <v>1267</v>
      </c>
    </row>
    <row r="99" spans="1:12" ht="30.75" customHeight="1" x14ac:dyDescent="0.25">
      <c r="A99" s="1">
        <v>3099</v>
      </c>
      <c r="B99" s="2" t="s">
        <v>1197</v>
      </c>
    </row>
    <row r="100" spans="1:12" ht="30.75" customHeight="1" x14ac:dyDescent="0.25">
      <c r="A100" s="1">
        <v>1710</v>
      </c>
      <c r="B100" s="2" t="s">
        <v>1455</v>
      </c>
      <c r="I100" s="4" t="s">
        <v>1267</v>
      </c>
    </row>
    <row r="101" spans="1:12" ht="30.75" customHeight="1" x14ac:dyDescent="0.25">
      <c r="A101" s="1">
        <v>1847</v>
      </c>
      <c r="B101" s="2" t="s">
        <v>1196</v>
      </c>
    </row>
    <row r="102" spans="1:12" ht="30.75" customHeight="1" x14ac:dyDescent="0.25">
      <c r="A102" s="1">
        <v>2512</v>
      </c>
      <c r="B102" s="2" t="s">
        <v>1195</v>
      </c>
    </row>
    <row r="103" spans="1:12" ht="30.75" customHeight="1" x14ac:dyDescent="0.25">
      <c r="A103" s="17">
        <v>6040</v>
      </c>
      <c r="B103" s="18" t="s">
        <v>2846</v>
      </c>
      <c r="C103" s="17"/>
      <c r="D103" s="19"/>
      <c r="E103" s="19"/>
      <c r="F103" s="19"/>
      <c r="G103" s="19"/>
      <c r="H103" s="19"/>
      <c r="I103" s="19" t="s">
        <v>1274</v>
      </c>
      <c r="J103" s="19"/>
      <c r="K103" s="19"/>
      <c r="L103" s="19"/>
    </row>
    <row r="104" spans="1:12" ht="30.75" customHeight="1" x14ac:dyDescent="0.25">
      <c r="A104" s="1">
        <v>4801</v>
      </c>
      <c r="B104" s="2" t="s">
        <v>1194</v>
      </c>
    </row>
    <row r="105" spans="1:12" ht="30.75" customHeight="1" x14ac:dyDescent="0.25">
      <c r="A105" s="1">
        <v>540</v>
      </c>
      <c r="B105" s="2" t="s">
        <v>1456</v>
      </c>
      <c r="I105" s="4" t="s">
        <v>1267</v>
      </c>
    </row>
    <row r="106" spans="1:12" ht="30.75" customHeight="1" x14ac:dyDescent="0.25">
      <c r="A106" s="1">
        <v>3530</v>
      </c>
      <c r="B106" s="2" t="s">
        <v>1193</v>
      </c>
    </row>
    <row r="107" spans="1:12" ht="30.75" customHeight="1" x14ac:dyDescent="0.25">
      <c r="A107" s="1">
        <v>2220</v>
      </c>
      <c r="B107" s="2" t="s">
        <v>1457</v>
      </c>
      <c r="C107" s="1" t="s">
        <v>1883</v>
      </c>
      <c r="D107" s="4" t="s">
        <v>1884</v>
      </c>
      <c r="G107" s="4" t="s">
        <v>1885</v>
      </c>
      <c r="I107" s="4" t="s">
        <v>1267</v>
      </c>
      <c r="K107" s="4" t="s">
        <v>1886</v>
      </c>
    </row>
    <row r="108" spans="1:12" ht="30.75" customHeight="1" x14ac:dyDescent="0.25">
      <c r="A108" s="1">
        <v>2147</v>
      </c>
      <c r="B108" s="2" t="s">
        <v>1192</v>
      </c>
    </row>
    <row r="109" spans="1:12" ht="30.75" customHeight="1" x14ac:dyDescent="0.25">
      <c r="A109" s="1">
        <v>5328</v>
      </c>
      <c r="B109" s="2" t="s">
        <v>1191</v>
      </c>
    </row>
    <row r="110" spans="1:12" ht="30.75" customHeight="1" x14ac:dyDescent="0.25">
      <c r="A110" s="1">
        <v>3945</v>
      </c>
      <c r="B110" s="2" t="s">
        <v>1190</v>
      </c>
    </row>
    <row r="111" spans="1:12" ht="30.75" customHeight="1" x14ac:dyDescent="0.25">
      <c r="A111" s="1">
        <v>2833</v>
      </c>
      <c r="B111" s="2" t="s">
        <v>1458</v>
      </c>
      <c r="C111" s="1" t="s">
        <v>1887</v>
      </c>
      <c r="E111" s="4" t="s">
        <v>1276</v>
      </c>
      <c r="F111" s="4" t="s">
        <v>1888</v>
      </c>
      <c r="G111" s="4" t="s">
        <v>1889</v>
      </c>
      <c r="H111" s="4">
        <v>1602</v>
      </c>
      <c r="I111" s="4" t="s">
        <v>1267</v>
      </c>
      <c r="J111" s="4" t="s">
        <v>1268</v>
      </c>
    </row>
    <row r="112" spans="1:12" ht="30.75" customHeight="1" x14ac:dyDescent="0.25">
      <c r="A112" s="1">
        <v>1941</v>
      </c>
      <c r="B112" s="2" t="s">
        <v>1189</v>
      </c>
    </row>
    <row r="113" spans="1:11" ht="30.75" customHeight="1" x14ac:dyDescent="0.25">
      <c r="A113" s="1">
        <v>2846</v>
      </c>
      <c r="B113" s="2" t="s">
        <v>1188</v>
      </c>
    </row>
    <row r="114" spans="1:11" ht="30.75" customHeight="1" x14ac:dyDescent="0.25">
      <c r="A114" s="1">
        <v>258</v>
      </c>
      <c r="B114" s="2" t="s">
        <v>1187</v>
      </c>
    </row>
    <row r="115" spans="1:11" ht="30.75" customHeight="1" x14ac:dyDescent="0.25">
      <c r="A115" s="1">
        <v>1629</v>
      </c>
      <c r="B115" s="2" t="s">
        <v>1459</v>
      </c>
      <c r="C115" s="1" t="s">
        <v>1890</v>
      </c>
      <c r="F115" s="4" t="s">
        <v>1891</v>
      </c>
      <c r="G115" s="4" t="s">
        <v>1892</v>
      </c>
      <c r="H115" s="4">
        <v>1663</v>
      </c>
      <c r="I115" s="4" t="s">
        <v>1267</v>
      </c>
      <c r="J115" s="4" t="s">
        <v>1268</v>
      </c>
    </row>
    <row r="116" spans="1:11" ht="30.75" customHeight="1" x14ac:dyDescent="0.25">
      <c r="A116" s="1">
        <v>1910</v>
      </c>
      <c r="B116" s="2" t="s">
        <v>1460</v>
      </c>
      <c r="C116" s="1" t="s">
        <v>1893</v>
      </c>
      <c r="D116" s="4">
        <v>1565888115</v>
      </c>
      <c r="I116" s="4" t="s">
        <v>1267</v>
      </c>
      <c r="K116" s="4" t="s">
        <v>1894</v>
      </c>
    </row>
    <row r="117" spans="1:11" ht="30.75" customHeight="1" x14ac:dyDescent="0.25">
      <c r="A117" s="1">
        <v>4081</v>
      </c>
      <c r="B117" s="2" t="s">
        <v>1186</v>
      </c>
    </row>
    <row r="118" spans="1:11" ht="30.75" customHeight="1" x14ac:dyDescent="0.25">
      <c r="A118" s="1">
        <v>5694</v>
      </c>
      <c r="B118" s="2" t="s">
        <v>2660</v>
      </c>
      <c r="C118" s="3" t="s">
        <v>2668</v>
      </c>
      <c r="D118" s="4">
        <v>1161377561</v>
      </c>
      <c r="I118" s="4" t="s">
        <v>1274</v>
      </c>
      <c r="J118" s="4" t="s">
        <v>1268</v>
      </c>
    </row>
    <row r="119" spans="1:11" ht="30.75" customHeight="1" x14ac:dyDescent="0.25">
      <c r="A119" s="1">
        <v>5172</v>
      </c>
      <c r="B119" s="2" t="s">
        <v>1185</v>
      </c>
    </row>
    <row r="120" spans="1:11" ht="30.75" customHeight="1" x14ac:dyDescent="0.25">
      <c r="A120" s="1">
        <v>4196</v>
      </c>
      <c r="B120" s="2" t="s">
        <v>1184</v>
      </c>
    </row>
    <row r="121" spans="1:11" ht="30.75" customHeight="1" x14ac:dyDescent="0.25">
      <c r="A121" s="1">
        <v>3795</v>
      </c>
      <c r="B121" s="2" t="s">
        <v>1183</v>
      </c>
    </row>
    <row r="122" spans="1:11" ht="30.75" customHeight="1" x14ac:dyDescent="0.25">
      <c r="A122" s="1">
        <v>3719</v>
      </c>
      <c r="B122" s="2" t="s">
        <v>1182</v>
      </c>
    </row>
    <row r="123" spans="1:11" ht="30.75" customHeight="1" x14ac:dyDescent="0.25">
      <c r="A123" s="1">
        <v>1280</v>
      </c>
      <c r="B123" s="2" t="s">
        <v>1181</v>
      </c>
    </row>
    <row r="124" spans="1:11" ht="30.75" customHeight="1" x14ac:dyDescent="0.25">
      <c r="A124" s="1">
        <v>4058</v>
      </c>
      <c r="B124" s="2" t="s">
        <v>1180</v>
      </c>
    </row>
    <row r="125" spans="1:11" ht="30.75" customHeight="1" x14ac:dyDescent="0.25">
      <c r="A125" s="1">
        <v>668</v>
      </c>
      <c r="B125" s="2" t="s">
        <v>1179</v>
      </c>
      <c r="C125" s="1" t="s">
        <v>1422</v>
      </c>
      <c r="D125" s="4" t="s">
        <v>1423</v>
      </c>
      <c r="E125" s="4" t="s">
        <v>1276</v>
      </c>
      <c r="F125" s="4" t="s">
        <v>1424</v>
      </c>
      <c r="G125" s="4" t="s">
        <v>2629</v>
      </c>
      <c r="I125" s="4" t="s">
        <v>1267</v>
      </c>
      <c r="J125" s="4" t="s">
        <v>1304</v>
      </c>
      <c r="K125" s="4" t="s">
        <v>1425</v>
      </c>
    </row>
    <row r="126" spans="1:11" ht="30.75" customHeight="1" x14ac:dyDescent="0.25">
      <c r="A126" s="1">
        <v>4946</v>
      </c>
      <c r="B126" s="2" t="s">
        <v>1178</v>
      </c>
    </row>
    <row r="127" spans="1:11" ht="30.75" customHeight="1" x14ac:dyDescent="0.25">
      <c r="A127" s="1">
        <v>5282</v>
      </c>
      <c r="B127" s="2" t="s">
        <v>1177</v>
      </c>
    </row>
    <row r="128" spans="1:11" ht="30.75" customHeight="1" x14ac:dyDescent="0.25">
      <c r="A128" s="1">
        <v>1049</v>
      </c>
      <c r="B128" s="2" t="s">
        <v>1176</v>
      </c>
    </row>
    <row r="129" spans="1:11" ht="30.75" customHeight="1" x14ac:dyDescent="0.25">
      <c r="A129" s="1">
        <v>3944</v>
      </c>
      <c r="B129" s="2" t="s">
        <v>1175</v>
      </c>
      <c r="C129" s="1" t="s">
        <v>1386</v>
      </c>
      <c r="D129" s="4" t="s">
        <v>1387</v>
      </c>
      <c r="F129" s="4" t="s">
        <v>1388</v>
      </c>
      <c r="G129" s="4" t="s">
        <v>1389</v>
      </c>
      <c r="I129" s="4" t="s">
        <v>1267</v>
      </c>
      <c r="J129" s="4" t="s">
        <v>1268</v>
      </c>
      <c r="K129" s="4" t="s">
        <v>1390</v>
      </c>
    </row>
    <row r="130" spans="1:11" ht="30.75" customHeight="1" x14ac:dyDescent="0.25">
      <c r="A130" s="1">
        <v>2497</v>
      </c>
      <c r="B130" s="2" t="s">
        <v>1174</v>
      </c>
    </row>
    <row r="131" spans="1:11" ht="30.75" customHeight="1" x14ac:dyDescent="0.25">
      <c r="A131" s="1">
        <v>2881</v>
      </c>
      <c r="B131" s="2" t="s">
        <v>1173</v>
      </c>
    </row>
    <row r="132" spans="1:11" ht="30.75" customHeight="1" x14ac:dyDescent="0.25">
      <c r="A132" s="1">
        <v>193</v>
      </c>
      <c r="B132" s="2" t="s">
        <v>1172</v>
      </c>
    </row>
    <row r="133" spans="1:11" ht="30.75" customHeight="1" x14ac:dyDescent="0.25">
      <c r="A133" s="1">
        <v>3818</v>
      </c>
      <c r="B133" s="2" t="s">
        <v>1171</v>
      </c>
    </row>
    <row r="134" spans="1:11" ht="30.75" customHeight="1" x14ac:dyDescent="0.25">
      <c r="A134" s="1">
        <v>5522</v>
      </c>
      <c r="B134" s="2" t="s">
        <v>1170</v>
      </c>
    </row>
    <row r="135" spans="1:11" ht="30.75" customHeight="1" x14ac:dyDescent="0.25">
      <c r="A135" s="1">
        <v>2693</v>
      </c>
      <c r="B135" s="2" t="s">
        <v>1169</v>
      </c>
    </row>
    <row r="136" spans="1:11" ht="30.75" customHeight="1" x14ac:dyDescent="0.25">
      <c r="A136" s="1">
        <v>715</v>
      </c>
      <c r="B136" s="2" t="s">
        <v>1168</v>
      </c>
    </row>
    <row r="137" spans="1:11" ht="30.75" customHeight="1" x14ac:dyDescent="0.25">
      <c r="A137" s="1">
        <v>765</v>
      </c>
      <c r="B137" s="2" t="s">
        <v>1167</v>
      </c>
    </row>
    <row r="138" spans="1:11" ht="30.75" customHeight="1" x14ac:dyDescent="0.25">
      <c r="A138" s="1">
        <v>3306</v>
      </c>
      <c r="B138" s="2" t="s">
        <v>1166</v>
      </c>
    </row>
    <row r="139" spans="1:11" ht="30.75" customHeight="1" x14ac:dyDescent="0.25">
      <c r="A139" s="1">
        <v>2565</v>
      </c>
      <c r="B139" s="2" t="s">
        <v>1165</v>
      </c>
    </row>
    <row r="140" spans="1:11" ht="30.75" customHeight="1" x14ac:dyDescent="0.25">
      <c r="A140" s="1">
        <v>1235</v>
      </c>
      <c r="B140" s="2" t="s">
        <v>1164</v>
      </c>
    </row>
    <row r="141" spans="1:11" ht="30.75" customHeight="1" x14ac:dyDescent="0.25">
      <c r="A141" s="1">
        <v>416</v>
      </c>
      <c r="B141" s="2" t="s">
        <v>1461</v>
      </c>
      <c r="C141" s="1" t="s">
        <v>1895</v>
      </c>
      <c r="D141" s="4" t="s">
        <v>1896</v>
      </c>
      <c r="E141" s="4" t="s">
        <v>1257</v>
      </c>
      <c r="F141" s="4" t="s">
        <v>1897</v>
      </c>
      <c r="G141" s="4" t="s">
        <v>1898</v>
      </c>
      <c r="H141" s="4">
        <v>1824</v>
      </c>
      <c r="I141" s="4" t="s">
        <v>1267</v>
      </c>
      <c r="J141" s="4" t="s">
        <v>1268</v>
      </c>
      <c r="K141" s="4" t="s">
        <v>1899</v>
      </c>
    </row>
    <row r="142" spans="1:11" ht="30.75" customHeight="1" x14ac:dyDescent="0.25">
      <c r="A142" s="1">
        <v>4865</v>
      </c>
      <c r="B142" s="2" t="s">
        <v>1462</v>
      </c>
      <c r="I142" s="4" t="s">
        <v>1274</v>
      </c>
    </row>
    <row r="143" spans="1:11" ht="30.75" customHeight="1" x14ac:dyDescent="0.25">
      <c r="A143" s="1">
        <v>304</v>
      </c>
      <c r="B143" s="2" t="s">
        <v>1163</v>
      </c>
    </row>
    <row r="144" spans="1:11" ht="30.75" customHeight="1" x14ac:dyDescent="0.25">
      <c r="A144" s="1">
        <v>2273</v>
      </c>
      <c r="B144" s="2" t="s">
        <v>1162</v>
      </c>
    </row>
    <row r="145" spans="1:12" ht="30.75" customHeight="1" x14ac:dyDescent="0.25">
      <c r="A145" s="29">
        <v>6650</v>
      </c>
      <c r="B145" s="30" t="s">
        <v>2896</v>
      </c>
      <c r="C145" s="21"/>
      <c r="D145" s="22"/>
      <c r="E145" s="22"/>
      <c r="F145" s="22"/>
      <c r="G145" s="22"/>
      <c r="H145" s="22"/>
      <c r="I145" s="26" t="s">
        <v>1274</v>
      </c>
      <c r="J145" s="22"/>
      <c r="K145" s="22"/>
      <c r="L145" s="22"/>
    </row>
    <row r="146" spans="1:12" ht="30.75" customHeight="1" x14ac:dyDescent="0.25">
      <c r="A146" s="1">
        <v>1909</v>
      </c>
      <c r="B146" s="2" t="s">
        <v>1161</v>
      </c>
    </row>
    <row r="147" spans="1:12" ht="30.75" customHeight="1" x14ac:dyDescent="0.25">
      <c r="A147" s="1">
        <v>4848</v>
      </c>
      <c r="B147" s="2" t="s">
        <v>1463</v>
      </c>
      <c r="C147" s="1" t="s">
        <v>1900</v>
      </c>
      <c r="D147" s="4">
        <v>1157319290</v>
      </c>
      <c r="E147" s="4" t="s">
        <v>1266</v>
      </c>
      <c r="I147" s="4" t="s">
        <v>1267</v>
      </c>
      <c r="J147" s="4" t="s">
        <v>1268</v>
      </c>
      <c r="K147" s="4" t="s">
        <v>1901</v>
      </c>
    </row>
    <row r="148" spans="1:12" ht="30.75" customHeight="1" x14ac:dyDescent="0.25">
      <c r="A148" s="1">
        <v>1890</v>
      </c>
      <c r="B148" s="2" t="s">
        <v>1466</v>
      </c>
      <c r="I148" s="4" t="s">
        <v>1267</v>
      </c>
    </row>
    <row r="149" spans="1:12" ht="30.75" customHeight="1" x14ac:dyDescent="0.25">
      <c r="A149" s="1">
        <v>329</v>
      </c>
      <c r="B149" s="2" t="s">
        <v>1464</v>
      </c>
      <c r="D149" s="4" t="s">
        <v>1902</v>
      </c>
      <c r="I149" s="4" t="s">
        <v>1267</v>
      </c>
      <c r="K149" s="4" t="s">
        <v>2715</v>
      </c>
    </row>
    <row r="150" spans="1:12" ht="30.75" customHeight="1" x14ac:dyDescent="0.25">
      <c r="A150" s="1">
        <v>2373</v>
      </c>
      <c r="B150" s="2" t="s">
        <v>1465</v>
      </c>
      <c r="C150" s="1" t="s">
        <v>1903</v>
      </c>
      <c r="D150" s="4" t="s">
        <v>1904</v>
      </c>
      <c r="E150" s="4" t="s">
        <v>1257</v>
      </c>
      <c r="F150" s="4" t="s">
        <v>1905</v>
      </c>
      <c r="G150" s="4" t="s">
        <v>1906</v>
      </c>
      <c r="I150" s="4" t="s">
        <v>1267</v>
      </c>
      <c r="J150" s="4" t="s">
        <v>1268</v>
      </c>
      <c r="K150" s="4" t="s">
        <v>1907</v>
      </c>
    </row>
    <row r="151" spans="1:12" ht="30.75" customHeight="1" x14ac:dyDescent="0.25">
      <c r="A151" s="1">
        <v>1201</v>
      </c>
      <c r="B151" s="2" t="s">
        <v>1160</v>
      </c>
    </row>
    <row r="152" spans="1:12" ht="30.75" customHeight="1" x14ac:dyDescent="0.25">
      <c r="A152" s="1">
        <v>5611</v>
      </c>
      <c r="B152" s="2" t="s">
        <v>1402</v>
      </c>
      <c r="C152" s="1" t="s">
        <v>1417</v>
      </c>
      <c r="E152" s="4" t="s">
        <v>1257</v>
      </c>
      <c r="I152" s="4" t="s">
        <v>1274</v>
      </c>
    </row>
    <row r="153" spans="1:12" ht="30.75" customHeight="1" x14ac:dyDescent="0.25">
      <c r="A153" s="17">
        <v>6342</v>
      </c>
      <c r="B153" s="18" t="s">
        <v>2756</v>
      </c>
      <c r="C153" s="17"/>
      <c r="D153" s="19"/>
      <c r="E153" s="19"/>
      <c r="F153" s="19"/>
      <c r="G153" s="19"/>
      <c r="H153" s="19"/>
      <c r="I153" s="19" t="s">
        <v>1274</v>
      </c>
      <c r="J153" s="19"/>
      <c r="K153" s="19"/>
      <c r="L153" s="19"/>
    </row>
    <row r="154" spans="1:12" ht="30.75" customHeight="1" x14ac:dyDescent="0.25">
      <c r="A154" s="1">
        <v>5050</v>
      </c>
      <c r="B154" s="2" t="s">
        <v>1159</v>
      </c>
    </row>
    <row r="155" spans="1:12" ht="30.75" customHeight="1" x14ac:dyDescent="0.25">
      <c r="A155" s="1">
        <v>5600</v>
      </c>
      <c r="B155" s="2" t="s">
        <v>1260</v>
      </c>
      <c r="E155" s="6"/>
    </row>
    <row r="156" spans="1:12" ht="30.75" customHeight="1" x14ac:dyDescent="0.25">
      <c r="A156" s="1">
        <v>4870</v>
      </c>
      <c r="B156" s="2" t="s">
        <v>1158</v>
      </c>
    </row>
    <row r="157" spans="1:12" ht="30.75" customHeight="1" x14ac:dyDescent="0.25">
      <c r="A157" s="17">
        <v>6355</v>
      </c>
      <c r="B157" s="18" t="s">
        <v>2773</v>
      </c>
      <c r="C157" s="17"/>
      <c r="D157" s="19"/>
      <c r="E157" s="19"/>
      <c r="F157" s="19"/>
      <c r="G157" s="19"/>
      <c r="H157" s="19"/>
      <c r="I157" s="19" t="s">
        <v>1274</v>
      </c>
      <c r="J157" s="19"/>
      <c r="K157" s="19"/>
      <c r="L157" s="19"/>
    </row>
    <row r="158" spans="1:12" ht="30.75" customHeight="1" x14ac:dyDescent="0.25">
      <c r="A158" s="17">
        <v>6382</v>
      </c>
      <c r="B158" s="18" t="s">
        <v>2798</v>
      </c>
      <c r="C158" s="17"/>
      <c r="D158" s="19"/>
      <c r="E158" s="19"/>
      <c r="F158" s="19"/>
      <c r="G158" s="19"/>
      <c r="H158" s="19"/>
      <c r="I158" s="19" t="s">
        <v>1274</v>
      </c>
      <c r="J158" s="19"/>
      <c r="K158" s="19"/>
      <c r="L158" s="19"/>
    </row>
    <row r="159" spans="1:12" ht="30.75" customHeight="1" x14ac:dyDescent="0.25">
      <c r="A159" s="1">
        <v>5388</v>
      </c>
      <c r="B159" s="2" t="s">
        <v>1157</v>
      </c>
    </row>
    <row r="160" spans="1:12" ht="30.75" customHeight="1" x14ac:dyDescent="0.25">
      <c r="A160" s="1">
        <v>5432</v>
      </c>
      <c r="B160" s="2" t="s">
        <v>1156</v>
      </c>
    </row>
    <row r="161" spans="1:11" ht="30.75" customHeight="1" x14ac:dyDescent="0.25">
      <c r="A161" s="1">
        <v>5439</v>
      </c>
      <c r="B161" s="2" t="s">
        <v>1155</v>
      </c>
    </row>
    <row r="162" spans="1:11" ht="30.75" customHeight="1" x14ac:dyDescent="0.25">
      <c r="A162" s="1">
        <v>4248</v>
      </c>
      <c r="B162" s="2" t="s">
        <v>1154</v>
      </c>
    </row>
    <row r="163" spans="1:11" ht="30.75" customHeight="1" x14ac:dyDescent="0.25">
      <c r="A163" s="1">
        <v>4466</v>
      </c>
      <c r="B163" s="2" t="s">
        <v>1153</v>
      </c>
    </row>
    <row r="164" spans="1:11" ht="30.75" customHeight="1" x14ac:dyDescent="0.25">
      <c r="A164" s="1">
        <v>4530</v>
      </c>
      <c r="B164" s="2" t="s">
        <v>1152</v>
      </c>
    </row>
    <row r="165" spans="1:11" ht="30.75" customHeight="1" x14ac:dyDescent="0.25">
      <c r="A165" s="1">
        <v>1107</v>
      </c>
      <c r="B165" s="2" t="s">
        <v>1151</v>
      </c>
    </row>
    <row r="166" spans="1:11" ht="30.75" customHeight="1" x14ac:dyDescent="0.25">
      <c r="A166" s="1">
        <v>3820</v>
      </c>
      <c r="B166" s="2" t="s">
        <v>1150</v>
      </c>
    </row>
    <row r="167" spans="1:11" ht="30.75" customHeight="1" x14ac:dyDescent="0.25">
      <c r="A167" s="1">
        <v>3474</v>
      </c>
      <c r="B167" s="2" t="s">
        <v>1149</v>
      </c>
    </row>
    <row r="168" spans="1:11" ht="30.75" customHeight="1" x14ac:dyDescent="0.25">
      <c r="A168" s="1">
        <v>1345</v>
      </c>
      <c r="B168" s="2" t="s">
        <v>1148</v>
      </c>
      <c r="I168" s="4" t="s">
        <v>1267</v>
      </c>
    </row>
    <row r="169" spans="1:11" ht="30.75" customHeight="1" x14ac:dyDescent="0.25">
      <c r="A169" s="1">
        <v>4885</v>
      </c>
      <c r="B169" s="2" t="s">
        <v>1467</v>
      </c>
      <c r="C169" s="1" t="s">
        <v>1910</v>
      </c>
      <c r="D169" s="4" t="s">
        <v>1911</v>
      </c>
      <c r="E169" s="4" t="s">
        <v>1257</v>
      </c>
      <c r="G169" s="4" t="s">
        <v>1285</v>
      </c>
      <c r="H169" s="4">
        <v>1854</v>
      </c>
      <c r="I169" s="4" t="s">
        <v>1274</v>
      </c>
      <c r="J169" s="4" t="s">
        <v>1275</v>
      </c>
      <c r="K169" s="4" t="s">
        <v>1912</v>
      </c>
    </row>
    <row r="170" spans="1:11" ht="30.75" customHeight="1" x14ac:dyDescent="0.25">
      <c r="A170" s="1">
        <v>4956</v>
      </c>
      <c r="B170" s="2" t="s">
        <v>1468</v>
      </c>
      <c r="C170" s="1" t="s">
        <v>1913</v>
      </c>
      <c r="E170" s="4" t="s">
        <v>1276</v>
      </c>
      <c r="I170" s="4" t="s">
        <v>1267</v>
      </c>
      <c r="J170" s="4" t="s">
        <v>1275</v>
      </c>
      <c r="K170" s="4" t="s">
        <v>1914</v>
      </c>
    </row>
    <row r="171" spans="1:11" ht="30.75" customHeight="1" x14ac:dyDescent="0.25">
      <c r="A171" s="1">
        <v>2598</v>
      </c>
      <c r="B171" s="2" t="s">
        <v>1469</v>
      </c>
      <c r="I171" s="4" t="s">
        <v>1274</v>
      </c>
    </row>
    <row r="172" spans="1:11" ht="30.75" customHeight="1" x14ac:dyDescent="0.25">
      <c r="A172" s="1">
        <v>4833</v>
      </c>
      <c r="B172" s="2" t="s">
        <v>1147</v>
      </c>
    </row>
    <row r="173" spans="1:11" ht="30.75" customHeight="1" x14ac:dyDescent="0.25">
      <c r="A173" s="1">
        <v>2844</v>
      </c>
      <c r="B173" s="2" t="s">
        <v>1146</v>
      </c>
    </row>
    <row r="174" spans="1:11" ht="30.75" customHeight="1" x14ac:dyDescent="0.25">
      <c r="A174" s="1">
        <v>4866</v>
      </c>
      <c r="B174" s="2" t="s">
        <v>1145</v>
      </c>
    </row>
    <row r="175" spans="1:11" ht="30.75" customHeight="1" x14ac:dyDescent="0.25">
      <c r="A175" s="1">
        <v>5427</v>
      </c>
      <c r="B175" s="2" t="s">
        <v>1144</v>
      </c>
    </row>
    <row r="176" spans="1:11" ht="30.75" customHeight="1" x14ac:dyDescent="0.25">
      <c r="A176" s="1">
        <v>665</v>
      </c>
      <c r="B176" s="2" t="s">
        <v>1143</v>
      </c>
    </row>
    <row r="177" spans="1:12" ht="30.75" customHeight="1" x14ac:dyDescent="0.25">
      <c r="A177" s="1">
        <v>1994</v>
      </c>
      <c r="B177" s="2" t="s">
        <v>1470</v>
      </c>
      <c r="I177" s="4" t="s">
        <v>1274</v>
      </c>
    </row>
    <row r="178" spans="1:12" ht="30.75" customHeight="1" x14ac:dyDescent="0.25">
      <c r="A178" s="1">
        <v>3149</v>
      </c>
      <c r="B178" s="2" t="s">
        <v>1142</v>
      </c>
    </row>
    <row r="179" spans="1:12" ht="30.75" customHeight="1" x14ac:dyDescent="0.25">
      <c r="A179" s="1">
        <v>2855</v>
      </c>
      <c r="B179" s="2" t="s">
        <v>1141</v>
      </c>
    </row>
    <row r="180" spans="1:12" ht="30.75" customHeight="1" x14ac:dyDescent="0.25">
      <c r="A180" s="1">
        <v>1693</v>
      </c>
      <c r="B180" s="2" t="s">
        <v>1140</v>
      </c>
    </row>
    <row r="181" spans="1:12" ht="30.75" customHeight="1" x14ac:dyDescent="0.25">
      <c r="A181" s="1">
        <v>1790</v>
      </c>
      <c r="B181" s="2" t="s">
        <v>1139</v>
      </c>
    </row>
    <row r="182" spans="1:12" ht="30.75" customHeight="1" x14ac:dyDescent="0.25">
      <c r="A182" s="1">
        <v>5426</v>
      </c>
      <c r="B182" s="2" t="s">
        <v>1138</v>
      </c>
    </row>
    <row r="183" spans="1:12" ht="30.75" customHeight="1" x14ac:dyDescent="0.25">
      <c r="A183" s="1">
        <v>2569</v>
      </c>
      <c r="B183" s="2" t="s">
        <v>1471</v>
      </c>
      <c r="C183" s="1" t="s">
        <v>1915</v>
      </c>
      <c r="E183" s="4" t="s">
        <v>1257</v>
      </c>
      <c r="G183" s="4" t="s">
        <v>1916</v>
      </c>
      <c r="H183" s="4">
        <v>1881</v>
      </c>
      <c r="I183" s="4" t="s">
        <v>1267</v>
      </c>
      <c r="J183" s="4" t="s">
        <v>1298</v>
      </c>
      <c r="K183" s="4" t="s">
        <v>1839</v>
      </c>
    </row>
    <row r="184" spans="1:12" ht="30.75" customHeight="1" x14ac:dyDescent="0.25">
      <c r="A184" s="17">
        <v>5656</v>
      </c>
      <c r="B184" s="18" t="s">
        <v>2693</v>
      </c>
      <c r="C184" s="17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30.75" customHeight="1" x14ac:dyDescent="0.25">
      <c r="A185" s="1">
        <v>5632</v>
      </c>
      <c r="B185" s="2" t="s">
        <v>1409</v>
      </c>
    </row>
    <row r="186" spans="1:12" ht="30.75" customHeight="1" x14ac:dyDescent="0.25">
      <c r="A186" s="1">
        <v>516</v>
      </c>
      <c r="B186" s="2" t="s">
        <v>1137</v>
      </c>
    </row>
    <row r="187" spans="1:12" ht="30.75" customHeight="1" x14ac:dyDescent="0.25">
      <c r="A187" s="1">
        <v>4117</v>
      </c>
      <c r="B187" s="2" t="s">
        <v>1136</v>
      </c>
    </row>
    <row r="188" spans="1:12" ht="30.75" customHeight="1" x14ac:dyDescent="0.25">
      <c r="A188" s="1">
        <v>1433</v>
      </c>
      <c r="B188" s="2" t="s">
        <v>1135</v>
      </c>
    </row>
    <row r="189" spans="1:12" ht="30.75" customHeight="1" x14ac:dyDescent="0.25">
      <c r="A189" s="1">
        <v>3921</v>
      </c>
      <c r="B189" s="2" t="s">
        <v>1134</v>
      </c>
    </row>
    <row r="190" spans="1:12" ht="30.75" customHeight="1" x14ac:dyDescent="0.25">
      <c r="A190" s="1">
        <v>3675</v>
      </c>
      <c r="B190" s="2" t="s">
        <v>1133</v>
      </c>
    </row>
    <row r="191" spans="1:12" ht="30.75" customHeight="1" x14ac:dyDescent="0.25">
      <c r="A191" s="1">
        <v>5343</v>
      </c>
      <c r="B191" s="2" t="s">
        <v>1132</v>
      </c>
    </row>
    <row r="192" spans="1:12" ht="30.75" customHeight="1" x14ac:dyDescent="0.25">
      <c r="A192" s="1">
        <v>3408</v>
      </c>
      <c r="B192" s="2" t="s">
        <v>1131</v>
      </c>
    </row>
    <row r="193" spans="1:12" ht="30.75" customHeight="1" x14ac:dyDescent="0.25">
      <c r="A193" s="1">
        <v>1065</v>
      </c>
      <c r="B193" s="2" t="s">
        <v>1130</v>
      </c>
    </row>
    <row r="194" spans="1:12" ht="30.75" customHeight="1" x14ac:dyDescent="0.25">
      <c r="A194" s="1">
        <v>5339</v>
      </c>
      <c r="B194" s="2" t="s">
        <v>1129</v>
      </c>
    </row>
    <row r="195" spans="1:12" ht="30.75" customHeight="1" x14ac:dyDescent="0.25">
      <c r="A195" s="1">
        <v>3652</v>
      </c>
      <c r="B195" s="2" t="s">
        <v>1128</v>
      </c>
    </row>
    <row r="196" spans="1:12" ht="30.75" customHeight="1" x14ac:dyDescent="0.25">
      <c r="A196" s="17">
        <v>6513</v>
      </c>
      <c r="B196" s="18" t="s">
        <v>2831</v>
      </c>
      <c r="C196" s="17"/>
      <c r="D196" s="19"/>
      <c r="E196" s="19"/>
      <c r="F196" s="19"/>
      <c r="G196" s="19"/>
      <c r="H196" s="19"/>
      <c r="I196" s="19" t="s">
        <v>1274</v>
      </c>
      <c r="J196" s="19"/>
      <c r="K196" s="19"/>
      <c r="L196" s="19"/>
    </row>
    <row r="197" spans="1:12" ht="30.75" customHeight="1" x14ac:dyDescent="0.25">
      <c r="A197" s="1">
        <v>3065</v>
      </c>
      <c r="B197" s="2" t="s">
        <v>1472</v>
      </c>
      <c r="C197" s="1" t="s">
        <v>1917</v>
      </c>
      <c r="D197" s="4">
        <v>1554880609</v>
      </c>
      <c r="E197" s="4" t="s">
        <v>1266</v>
      </c>
      <c r="G197" s="4" t="s">
        <v>1929</v>
      </c>
      <c r="H197" s="4">
        <v>1754</v>
      </c>
      <c r="I197" s="4" t="s">
        <v>1267</v>
      </c>
      <c r="J197" s="4" t="s">
        <v>1268</v>
      </c>
      <c r="K197" s="4" t="s">
        <v>2595</v>
      </c>
    </row>
    <row r="198" spans="1:12" ht="30.75" customHeight="1" x14ac:dyDescent="0.25">
      <c r="A198" s="1">
        <v>2350</v>
      </c>
      <c r="B198" s="2" t="s">
        <v>1127</v>
      </c>
    </row>
    <row r="199" spans="1:12" ht="30.75" customHeight="1" x14ac:dyDescent="0.25">
      <c r="A199" s="1">
        <v>4773</v>
      </c>
      <c r="B199" s="2" t="s">
        <v>1126</v>
      </c>
    </row>
    <row r="200" spans="1:12" ht="30.75" customHeight="1" x14ac:dyDescent="0.25">
      <c r="A200" s="1">
        <v>3199</v>
      </c>
      <c r="B200" s="2" t="s">
        <v>1125</v>
      </c>
    </row>
    <row r="201" spans="1:12" ht="30.75" customHeight="1" x14ac:dyDescent="0.25">
      <c r="A201" s="1">
        <v>1172</v>
      </c>
      <c r="B201" s="2" t="s">
        <v>1485</v>
      </c>
      <c r="E201" s="4" t="s">
        <v>1266</v>
      </c>
      <c r="F201" s="4" t="s">
        <v>1919</v>
      </c>
      <c r="G201" s="4" t="s">
        <v>1920</v>
      </c>
      <c r="I201" s="4" t="s">
        <v>1274</v>
      </c>
      <c r="K201" s="4" t="s">
        <v>1921</v>
      </c>
      <c r="L201" s="4" t="s">
        <v>1922</v>
      </c>
    </row>
    <row r="202" spans="1:12" ht="30.75" customHeight="1" x14ac:dyDescent="0.25">
      <c r="A202" s="1">
        <v>4076</v>
      </c>
      <c r="B202" s="2" t="s">
        <v>1486</v>
      </c>
      <c r="C202" s="4" t="s">
        <v>1923</v>
      </c>
      <c r="D202" s="4" t="s">
        <v>1924</v>
      </c>
      <c r="E202" s="4" t="s">
        <v>1276</v>
      </c>
      <c r="F202" s="4" t="s">
        <v>1925</v>
      </c>
      <c r="G202" s="4" t="s">
        <v>1846</v>
      </c>
      <c r="H202" s="4">
        <v>1629</v>
      </c>
      <c r="I202" s="4" t="s">
        <v>1274</v>
      </c>
      <c r="K202" s="4" t="s">
        <v>2716</v>
      </c>
    </row>
    <row r="203" spans="1:12" ht="30.75" customHeight="1" x14ac:dyDescent="0.25">
      <c r="A203" s="1">
        <v>3196</v>
      </c>
      <c r="B203" s="2" t="s">
        <v>1124</v>
      </c>
    </row>
    <row r="204" spans="1:12" ht="30.75" customHeight="1" x14ac:dyDescent="0.25">
      <c r="A204" s="1">
        <v>596</v>
      </c>
      <c r="B204" s="2" t="s">
        <v>1123</v>
      </c>
    </row>
    <row r="205" spans="1:12" ht="30.75" customHeight="1" x14ac:dyDescent="0.25">
      <c r="A205" s="1">
        <v>804</v>
      </c>
      <c r="B205" s="2" t="s">
        <v>1122</v>
      </c>
    </row>
    <row r="206" spans="1:12" ht="30.75" customHeight="1" x14ac:dyDescent="0.25">
      <c r="A206" s="1">
        <v>3780</v>
      </c>
      <c r="B206" s="2" t="s">
        <v>1121</v>
      </c>
    </row>
    <row r="207" spans="1:12" ht="30.75" customHeight="1" x14ac:dyDescent="0.25">
      <c r="A207" s="1">
        <v>4746</v>
      </c>
      <c r="B207" s="2" t="s">
        <v>1487</v>
      </c>
      <c r="C207" s="1" t="s">
        <v>1926</v>
      </c>
      <c r="E207" s="4" t="s">
        <v>1266</v>
      </c>
      <c r="I207" s="4" t="s">
        <v>1267</v>
      </c>
      <c r="J207" s="4" t="s">
        <v>1268</v>
      </c>
      <c r="K207" s="4" t="s">
        <v>1927</v>
      </c>
      <c r="L207" s="4" t="s">
        <v>1839</v>
      </c>
    </row>
    <row r="208" spans="1:12" ht="30.75" customHeight="1" x14ac:dyDescent="0.25">
      <c r="A208" s="1">
        <v>602</v>
      </c>
      <c r="B208" s="2" t="s">
        <v>1120</v>
      </c>
    </row>
    <row r="209" spans="1:12" ht="30.75" customHeight="1" x14ac:dyDescent="0.25">
      <c r="A209" s="1">
        <v>5163</v>
      </c>
      <c r="B209" s="2" t="s">
        <v>1488</v>
      </c>
      <c r="C209" s="1" t="s">
        <v>1928</v>
      </c>
      <c r="E209" s="4" t="s">
        <v>1266</v>
      </c>
      <c r="G209" s="4" t="s">
        <v>1929</v>
      </c>
      <c r="I209" s="4" t="s">
        <v>1274</v>
      </c>
      <c r="K209" s="4" t="s">
        <v>1930</v>
      </c>
    </row>
    <row r="210" spans="1:12" ht="30.75" customHeight="1" x14ac:dyDescent="0.25">
      <c r="A210" s="1">
        <v>1496</v>
      </c>
      <c r="B210" s="2" t="s">
        <v>1489</v>
      </c>
      <c r="C210" s="1" t="s">
        <v>1931</v>
      </c>
      <c r="D210" s="4" t="s">
        <v>1932</v>
      </c>
      <c r="E210" s="4" t="s">
        <v>1276</v>
      </c>
      <c r="F210" s="4" t="s">
        <v>1933</v>
      </c>
      <c r="G210" s="4" t="s">
        <v>1934</v>
      </c>
      <c r="H210" s="4">
        <v>1686</v>
      </c>
      <c r="I210" s="4" t="s">
        <v>1274</v>
      </c>
      <c r="J210" s="4" t="s">
        <v>1268</v>
      </c>
      <c r="K210" s="4" t="s">
        <v>1935</v>
      </c>
    </row>
    <row r="211" spans="1:12" ht="30.75" customHeight="1" x14ac:dyDescent="0.25">
      <c r="A211" s="1">
        <v>3706</v>
      </c>
      <c r="B211" s="2" t="s">
        <v>1490</v>
      </c>
      <c r="D211" s="4" t="s">
        <v>1936</v>
      </c>
      <c r="I211" s="4" t="s">
        <v>1267</v>
      </c>
      <c r="J211" s="4" t="s">
        <v>1268</v>
      </c>
      <c r="K211" s="4" t="s">
        <v>1937</v>
      </c>
    </row>
    <row r="212" spans="1:12" ht="30.75" customHeight="1" x14ac:dyDescent="0.25">
      <c r="A212" s="1">
        <v>5256</v>
      </c>
      <c r="B212" s="2" t="s">
        <v>1119</v>
      </c>
    </row>
    <row r="213" spans="1:12" ht="30.75" customHeight="1" x14ac:dyDescent="0.25">
      <c r="A213" s="1">
        <v>5485</v>
      </c>
      <c r="B213" s="2" t="s">
        <v>1118</v>
      </c>
    </row>
    <row r="214" spans="1:12" ht="30.75" customHeight="1" x14ac:dyDescent="0.25">
      <c r="A214" s="17">
        <v>6352</v>
      </c>
      <c r="B214" s="18" t="s">
        <v>2771</v>
      </c>
      <c r="C214" s="17"/>
      <c r="D214" s="19"/>
      <c r="E214" s="19"/>
      <c r="F214" s="19"/>
      <c r="G214" s="19"/>
      <c r="H214" s="19"/>
      <c r="I214" s="19" t="s">
        <v>1274</v>
      </c>
      <c r="J214" s="19"/>
      <c r="K214" s="19"/>
      <c r="L214" s="19"/>
    </row>
    <row r="215" spans="1:12" ht="30.75" customHeight="1" x14ac:dyDescent="0.25">
      <c r="A215" s="1">
        <v>889</v>
      </c>
      <c r="B215" s="2" t="s">
        <v>1117</v>
      </c>
    </row>
    <row r="216" spans="1:12" ht="30.75" customHeight="1" x14ac:dyDescent="0.25">
      <c r="A216" s="1">
        <v>1326</v>
      </c>
      <c r="B216" s="2" t="s">
        <v>1491</v>
      </c>
      <c r="C216" s="1" t="s">
        <v>1938</v>
      </c>
      <c r="I216" s="4" t="s">
        <v>1267</v>
      </c>
    </row>
    <row r="217" spans="1:12" ht="30.75" customHeight="1" x14ac:dyDescent="0.25">
      <c r="A217" s="1">
        <v>1335</v>
      </c>
      <c r="B217" s="2" t="s">
        <v>1492</v>
      </c>
      <c r="E217" s="4" t="s">
        <v>1266</v>
      </c>
      <c r="F217" s="4" t="s">
        <v>1939</v>
      </c>
      <c r="G217" s="4" t="s">
        <v>1940</v>
      </c>
      <c r="H217" s="4">
        <v>1702</v>
      </c>
      <c r="I217" s="4" t="s">
        <v>1267</v>
      </c>
      <c r="J217" s="4" t="s">
        <v>1268</v>
      </c>
      <c r="K217" s="4" t="s">
        <v>1894</v>
      </c>
    </row>
    <row r="218" spans="1:12" ht="30.75" customHeight="1" x14ac:dyDescent="0.25">
      <c r="A218" s="1">
        <v>1421</v>
      </c>
      <c r="B218" s="2" t="s">
        <v>1493</v>
      </c>
      <c r="I218" s="4" t="s">
        <v>1267</v>
      </c>
    </row>
    <row r="219" spans="1:12" ht="30.75" customHeight="1" x14ac:dyDescent="0.25">
      <c r="A219" s="1">
        <v>5064</v>
      </c>
      <c r="B219" s="2" t="s">
        <v>1494</v>
      </c>
      <c r="C219" s="1" t="s">
        <v>1941</v>
      </c>
      <c r="D219" s="4" t="s">
        <v>1942</v>
      </c>
      <c r="E219" s="4" t="s">
        <v>1276</v>
      </c>
      <c r="G219" s="4" t="s">
        <v>1943</v>
      </c>
      <c r="I219" s="4" t="s">
        <v>1267</v>
      </c>
      <c r="J219" s="4" t="s">
        <v>1268</v>
      </c>
    </row>
    <row r="220" spans="1:12" ht="30.75" customHeight="1" x14ac:dyDescent="0.25">
      <c r="A220" s="1">
        <v>827</v>
      </c>
      <c r="B220" s="2" t="s">
        <v>1116</v>
      </c>
    </row>
    <row r="221" spans="1:12" ht="30.75" customHeight="1" x14ac:dyDescent="0.25">
      <c r="A221" s="1">
        <v>3532</v>
      </c>
      <c r="B221" s="2" t="s">
        <v>1495</v>
      </c>
    </row>
    <row r="222" spans="1:12" ht="30.75" customHeight="1" x14ac:dyDescent="0.25">
      <c r="A222" s="1">
        <v>3403</v>
      </c>
      <c r="B222" s="2" t="s">
        <v>1115</v>
      </c>
    </row>
    <row r="223" spans="1:12" ht="30.75" customHeight="1" x14ac:dyDescent="0.25">
      <c r="A223" s="1">
        <v>5279</v>
      </c>
      <c r="B223" s="2" t="s">
        <v>1114</v>
      </c>
    </row>
    <row r="224" spans="1:12" ht="30.75" customHeight="1" x14ac:dyDescent="0.25">
      <c r="A224" s="1">
        <v>2665</v>
      </c>
      <c r="B224" s="2" t="s">
        <v>1113</v>
      </c>
    </row>
    <row r="225" spans="1:12" ht="30.75" customHeight="1" x14ac:dyDescent="0.25">
      <c r="A225" s="1">
        <v>1868</v>
      </c>
      <c r="B225" s="2" t="s">
        <v>1112</v>
      </c>
    </row>
    <row r="226" spans="1:12" ht="30.75" customHeight="1" x14ac:dyDescent="0.25">
      <c r="A226" s="1">
        <v>2811</v>
      </c>
      <c r="B226" s="2" t="s">
        <v>1496</v>
      </c>
      <c r="C226" s="1" t="s">
        <v>1944</v>
      </c>
      <c r="D226" s="4" t="s">
        <v>1945</v>
      </c>
      <c r="E226" s="4" t="s">
        <v>1276</v>
      </c>
      <c r="G226" s="4" t="s">
        <v>1842</v>
      </c>
      <c r="H226" s="4">
        <v>1678</v>
      </c>
      <c r="I226" s="4" t="s">
        <v>1267</v>
      </c>
      <c r="J226" s="4" t="s">
        <v>1268</v>
      </c>
      <c r="K226" s="4" t="s">
        <v>1946</v>
      </c>
    </row>
    <row r="227" spans="1:12" ht="30.75" customHeight="1" x14ac:dyDescent="0.25">
      <c r="A227" s="1">
        <v>3919</v>
      </c>
      <c r="B227" s="2" t="s">
        <v>1111</v>
      </c>
    </row>
    <row r="228" spans="1:12" ht="30.75" customHeight="1" x14ac:dyDescent="0.25">
      <c r="A228" s="17">
        <v>6468</v>
      </c>
      <c r="B228" s="18" t="s">
        <v>2809</v>
      </c>
      <c r="C228" s="17"/>
      <c r="D228" s="19"/>
      <c r="E228" s="19"/>
      <c r="F228" s="19"/>
      <c r="G228" s="19"/>
      <c r="H228" s="19"/>
      <c r="I228" s="19" t="s">
        <v>1267</v>
      </c>
      <c r="J228" s="19"/>
      <c r="K228" s="19"/>
      <c r="L228" s="19"/>
    </row>
    <row r="229" spans="1:12" ht="30.75" customHeight="1" x14ac:dyDescent="0.25">
      <c r="A229" s="1">
        <v>2102</v>
      </c>
      <c r="B229" s="2" t="s">
        <v>1110</v>
      </c>
    </row>
    <row r="230" spans="1:12" ht="30.75" customHeight="1" x14ac:dyDescent="0.25">
      <c r="A230" s="17">
        <v>6466</v>
      </c>
      <c r="B230" s="18" t="s">
        <v>2811</v>
      </c>
      <c r="C230" s="17"/>
      <c r="D230" s="19"/>
      <c r="E230" s="19"/>
      <c r="F230" s="19"/>
      <c r="G230" s="19"/>
      <c r="H230" s="19"/>
      <c r="I230" s="19" t="s">
        <v>1267</v>
      </c>
      <c r="J230" s="19"/>
      <c r="K230" s="19"/>
      <c r="L230" s="19"/>
    </row>
    <row r="231" spans="1:12" ht="30.75" customHeight="1" x14ac:dyDescent="0.25">
      <c r="A231" s="1">
        <v>519</v>
      </c>
      <c r="B231" s="2" t="s">
        <v>1109</v>
      </c>
    </row>
    <row r="232" spans="1:12" ht="30.75" customHeight="1" x14ac:dyDescent="0.25">
      <c r="A232" s="1">
        <v>2135</v>
      </c>
      <c r="B232" s="2" t="s">
        <v>1108</v>
      </c>
    </row>
    <row r="233" spans="1:12" ht="30.75" customHeight="1" x14ac:dyDescent="0.25">
      <c r="A233" s="1">
        <v>2074</v>
      </c>
      <c r="B233" s="2" t="s">
        <v>1497</v>
      </c>
      <c r="C233" s="1" t="s">
        <v>1947</v>
      </c>
      <c r="D233" s="4" t="s">
        <v>1948</v>
      </c>
      <c r="E233" s="4" t="s">
        <v>1257</v>
      </c>
      <c r="I233" s="4" t="s">
        <v>1274</v>
      </c>
      <c r="J233" s="4" t="s">
        <v>1268</v>
      </c>
      <c r="K233" s="4" t="s">
        <v>1949</v>
      </c>
    </row>
    <row r="234" spans="1:12" ht="30.75" customHeight="1" x14ac:dyDescent="0.25">
      <c r="A234" s="1">
        <v>3740</v>
      </c>
      <c r="B234" s="2" t="s">
        <v>1107</v>
      </c>
    </row>
    <row r="235" spans="1:12" ht="30.75" customHeight="1" x14ac:dyDescent="0.25">
      <c r="A235" s="1">
        <v>5447</v>
      </c>
      <c r="B235" s="2" t="s">
        <v>1106</v>
      </c>
      <c r="C235" s="1" t="s">
        <v>1374</v>
      </c>
      <c r="D235" s="4" t="s">
        <v>1375</v>
      </c>
      <c r="F235" s="4" t="s">
        <v>1376</v>
      </c>
      <c r="G235" s="4" t="s">
        <v>1377</v>
      </c>
      <c r="H235" s="4">
        <v>1661</v>
      </c>
      <c r="I235" s="4" t="s">
        <v>1267</v>
      </c>
      <c r="J235" s="4" t="s">
        <v>1268</v>
      </c>
      <c r="K235" s="4" t="s">
        <v>2717</v>
      </c>
    </row>
    <row r="236" spans="1:12" ht="30.75" customHeight="1" x14ac:dyDescent="0.25">
      <c r="A236" s="1">
        <v>5484</v>
      </c>
      <c r="B236" s="2" t="s">
        <v>1105</v>
      </c>
    </row>
    <row r="237" spans="1:12" ht="30.75" customHeight="1" x14ac:dyDescent="0.25">
      <c r="A237" s="1">
        <v>3478</v>
      </c>
      <c r="B237" s="2" t="s">
        <v>1104</v>
      </c>
    </row>
    <row r="238" spans="1:12" ht="30.75" customHeight="1" x14ac:dyDescent="0.25">
      <c r="A238" s="1">
        <v>133</v>
      </c>
      <c r="B238" s="2" t="s">
        <v>1103</v>
      </c>
      <c r="C238" s="1" t="s">
        <v>1344</v>
      </c>
      <c r="D238" s="4" t="s">
        <v>1345</v>
      </c>
      <c r="E238" s="4" t="s">
        <v>1266</v>
      </c>
      <c r="F238" s="4" t="s">
        <v>1346</v>
      </c>
      <c r="G238" s="4" t="s">
        <v>2634</v>
      </c>
      <c r="H238" s="4">
        <v>1774</v>
      </c>
      <c r="I238" s="4" t="s">
        <v>1267</v>
      </c>
      <c r="J238" s="4" t="s">
        <v>1275</v>
      </c>
      <c r="K238" s="4" t="s">
        <v>1963</v>
      </c>
    </row>
    <row r="239" spans="1:12" ht="30.75" customHeight="1" x14ac:dyDescent="0.25">
      <c r="A239" s="17">
        <v>6336</v>
      </c>
      <c r="B239" s="18" t="s">
        <v>2759</v>
      </c>
      <c r="C239" s="17"/>
      <c r="D239" s="19"/>
      <c r="E239" s="19"/>
      <c r="F239" s="19"/>
      <c r="G239" s="19"/>
      <c r="H239" s="19"/>
      <c r="I239" s="19" t="s">
        <v>1274</v>
      </c>
      <c r="J239" s="19"/>
      <c r="K239" s="19"/>
      <c r="L239" s="19"/>
    </row>
    <row r="240" spans="1:12" ht="30.75" customHeight="1" x14ac:dyDescent="0.25">
      <c r="A240" s="1">
        <v>5453</v>
      </c>
      <c r="B240" s="2" t="s">
        <v>1102</v>
      </c>
    </row>
    <row r="241" spans="1:12" ht="30.75" customHeight="1" x14ac:dyDescent="0.25">
      <c r="A241" s="1">
        <v>5767</v>
      </c>
      <c r="B241" s="2" t="s">
        <v>2677</v>
      </c>
    </row>
    <row r="242" spans="1:12" ht="30.75" customHeight="1" x14ac:dyDescent="0.25">
      <c r="A242" s="1">
        <v>1254</v>
      </c>
      <c r="B242" s="2" t="s">
        <v>1101</v>
      </c>
    </row>
    <row r="243" spans="1:12" ht="30.75" customHeight="1" x14ac:dyDescent="0.25">
      <c r="A243" s="1">
        <v>4220</v>
      </c>
      <c r="B243" s="2" t="s">
        <v>1100</v>
      </c>
    </row>
    <row r="244" spans="1:12" ht="30.75" customHeight="1" x14ac:dyDescent="0.25">
      <c r="A244" s="1">
        <v>4100</v>
      </c>
      <c r="B244" s="2" t="s">
        <v>1099</v>
      </c>
    </row>
    <row r="245" spans="1:12" ht="30.75" customHeight="1" x14ac:dyDescent="0.25">
      <c r="A245" s="1">
        <v>2630</v>
      </c>
      <c r="B245" s="2" t="s">
        <v>1098</v>
      </c>
    </row>
    <row r="246" spans="1:12" ht="30.75" customHeight="1" x14ac:dyDescent="0.25">
      <c r="A246" s="1">
        <v>3250</v>
      </c>
      <c r="B246" s="2" t="s">
        <v>1097</v>
      </c>
    </row>
    <row r="247" spans="1:12" ht="30.75" customHeight="1" x14ac:dyDescent="0.25">
      <c r="A247" s="1">
        <v>5229</v>
      </c>
      <c r="B247" s="2" t="s">
        <v>1096</v>
      </c>
    </row>
    <row r="248" spans="1:12" ht="30.75" customHeight="1" x14ac:dyDescent="0.25">
      <c r="A248" s="1">
        <v>3178</v>
      </c>
      <c r="B248" s="2" t="s">
        <v>1095</v>
      </c>
    </row>
    <row r="249" spans="1:12" ht="30.75" customHeight="1" x14ac:dyDescent="0.25">
      <c r="A249" s="17">
        <v>5791</v>
      </c>
      <c r="B249" s="18" t="s">
        <v>2686</v>
      </c>
      <c r="C249" s="17"/>
      <c r="D249" s="19"/>
      <c r="E249" s="19"/>
      <c r="F249" s="19"/>
      <c r="G249" s="19"/>
      <c r="H249" s="19"/>
      <c r="I249" s="19"/>
      <c r="J249" s="19"/>
      <c r="K249" s="19"/>
      <c r="L249" s="19"/>
    </row>
    <row r="250" spans="1:12" ht="30.75" customHeight="1" x14ac:dyDescent="0.25">
      <c r="A250" s="1">
        <v>3185</v>
      </c>
      <c r="B250" s="2" t="s">
        <v>1094</v>
      </c>
    </row>
    <row r="251" spans="1:12" ht="30.75" customHeight="1" x14ac:dyDescent="0.25">
      <c r="A251" s="1">
        <v>5175</v>
      </c>
      <c r="B251" s="2" t="s">
        <v>1093</v>
      </c>
    </row>
    <row r="252" spans="1:12" ht="30.75" customHeight="1" x14ac:dyDescent="0.25">
      <c r="A252" s="1">
        <v>2776</v>
      </c>
      <c r="B252" s="2" t="s">
        <v>1092</v>
      </c>
    </row>
    <row r="253" spans="1:12" ht="30.75" customHeight="1" x14ac:dyDescent="0.25">
      <c r="A253" s="17">
        <v>5793</v>
      </c>
      <c r="B253" s="18" t="s">
        <v>2685</v>
      </c>
      <c r="C253" s="3" t="s">
        <v>2713</v>
      </c>
      <c r="D253" s="19"/>
      <c r="E253" s="19"/>
      <c r="F253" s="19"/>
      <c r="G253" s="19" t="s">
        <v>2264</v>
      </c>
      <c r="H253" s="19"/>
      <c r="I253" s="19" t="s">
        <v>1267</v>
      </c>
      <c r="J253" s="19" t="s">
        <v>1275</v>
      </c>
      <c r="K253" s="19" t="s">
        <v>2714</v>
      </c>
      <c r="L253" s="19"/>
    </row>
    <row r="254" spans="1:12" ht="30.75" customHeight="1" x14ac:dyDescent="0.25">
      <c r="A254" s="1">
        <v>5690</v>
      </c>
      <c r="B254" s="2" t="s">
        <v>2662</v>
      </c>
    </row>
    <row r="255" spans="1:12" ht="30.75" customHeight="1" x14ac:dyDescent="0.25">
      <c r="A255" s="1">
        <v>4060</v>
      </c>
      <c r="B255" s="2" t="s">
        <v>1091</v>
      </c>
    </row>
    <row r="256" spans="1:12" ht="30.75" customHeight="1" x14ac:dyDescent="0.25">
      <c r="A256" s="1">
        <v>3563</v>
      </c>
      <c r="B256" s="2" t="s">
        <v>1090</v>
      </c>
    </row>
    <row r="257" spans="1:10" ht="30.75" customHeight="1" x14ac:dyDescent="0.25">
      <c r="A257" s="1">
        <v>6526</v>
      </c>
      <c r="B257" s="2" t="s">
        <v>2845</v>
      </c>
    </row>
    <row r="258" spans="1:10" ht="30.75" customHeight="1" x14ac:dyDescent="0.25">
      <c r="A258" s="1">
        <v>5348</v>
      </c>
      <c r="B258" s="2" t="s">
        <v>1089</v>
      </c>
    </row>
    <row r="259" spans="1:10" ht="30.75" customHeight="1" x14ac:dyDescent="0.25">
      <c r="A259" s="1">
        <v>2120</v>
      </c>
      <c r="B259" s="2" t="s">
        <v>1088</v>
      </c>
    </row>
    <row r="260" spans="1:10" ht="30.75" customHeight="1" x14ac:dyDescent="0.25">
      <c r="A260" s="1">
        <v>1369</v>
      </c>
      <c r="B260" s="2" t="s">
        <v>1087</v>
      </c>
    </row>
    <row r="261" spans="1:10" ht="30.75" customHeight="1" x14ac:dyDescent="0.25">
      <c r="A261" s="1">
        <v>2840</v>
      </c>
      <c r="B261" s="2" t="s">
        <v>1086</v>
      </c>
    </row>
    <row r="262" spans="1:10" ht="30.75" customHeight="1" x14ac:dyDescent="0.25">
      <c r="A262" s="1">
        <v>5418</v>
      </c>
      <c r="B262" s="2" t="s">
        <v>1085</v>
      </c>
    </row>
    <row r="263" spans="1:10" ht="30.75" customHeight="1" x14ac:dyDescent="0.25">
      <c r="A263" s="1">
        <v>582</v>
      </c>
      <c r="B263" s="2" t="s">
        <v>1084</v>
      </c>
    </row>
    <row r="264" spans="1:10" ht="30.75" customHeight="1" x14ac:dyDescent="0.25">
      <c r="A264" s="1">
        <v>1960</v>
      </c>
      <c r="B264" s="2" t="s">
        <v>1083</v>
      </c>
    </row>
    <row r="265" spans="1:10" ht="30.75" customHeight="1" x14ac:dyDescent="0.25">
      <c r="A265" s="1">
        <v>1300</v>
      </c>
      <c r="B265" s="2" t="s">
        <v>1082</v>
      </c>
    </row>
    <row r="266" spans="1:10" ht="30.75" customHeight="1" x14ac:dyDescent="0.25">
      <c r="A266" s="1">
        <v>1549</v>
      </c>
      <c r="B266" s="2" t="s">
        <v>1498</v>
      </c>
      <c r="I266" s="4" t="s">
        <v>1274</v>
      </c>
    </row>
    <row r="267" spans="1:10" ht="30.75" customHeight="1" x14ac:dyDescent="0.25">
      <c r="A267" s="1">
        <v>3175</v>
      </c>
      <c r="B267" s="2" t="s">
        <v>1081</v>
      </c>
    </row>
    <row r="268" spans="1:10" ht="30.75" customHeight="1" x14ac:dyDescent="0.25">
      <c r="A268" s="1">
        <v>5599</v>
      </c>
      <c r="B268" s="2" t="s">
        <v>1261</v>
      </c>
      <c r="E268" s="6"/>
      <c r="I268" s="4" t="s">
        <v>1274</v>
      </c>
    </row>
    <row r="269" spans="1:10" ht="30.75" customHeight="1" x14ac:dyDescent="0.25">
      <c r="A269" s="1">
        <v>5588</v>
      </c>
      <c r="B269" s="2" t="s">
        <v>1080</v>
      </c>
    </row>
    <row r="270" spans="1:10" ht="30.75" customHeight="1" x14ac:dyDescent="0.25">
      <c r="A270" s="1">
        <v>2896</v>
      </c>
      <c r="B270" s="2" t="s">
        <v>1499</v>
      </c>
      <c r="C270" s="1" t="s">
        <v>1951</v>
      </c>
      <c r="D270" s="4" t="s">
        <v>1952</v>
      </c>
      <c r="F270" s="4" t="s">
        <v>1953</v>
      </c>
      <c r="G270" s="4" t="s">
        <v>1954</v>
      </c>
      <c r="H270" s="4">
        <v>1828</v>
      </c>
      <c r="I270" s="4" t="s">
        <v>1274</v>
      </c>
      <c r="J270" s="4" t="s">
        <v>1304</v>
      </c>
    </row>
    <row r="271" spans="1:10" ht="30.75" customHeight="1" x14ac:dyDescent="0.25">
      <c r="A271" s="1">
        <v>2836</v>
      </c>
      <c r="B271" s="2" t="s">
        <v>1079</v>
      </c>
    </row>
    <row r="272" spans="1:10" ht="30.75" customHeight="1" x14ac:dyDescent="0.25">
      <c r="A272" s="1">
        <v>4291</v>
      </c>
      <c r="B272" s="2" t="s">
        <v>1500</v>
      </c>
    </row>
    <row r="273" spans="1:12" ht="30.75" customHeight="1" x14ac:dyDescent="0.25">
      <c r="A273" s="1">
        <v>5562</v>
      </c>
      <c r="B273" s="2" t="s">
        <v>1078</v>
      </c>
    </row>
    <row r="274" spans="1:12" ht="30.75" customHeight="1" x14ac:dyDescent="0.25">
      <c r="A274" s="1">
        <v>4942</v>
      </c>
      <c r="B274" s="2" t="s">
        <v>1077</v>
      </c>
    </row>
    <row r="275" spans="1:12" ht="30.75" customHeight="1" x14ac:dyDescent="0.25">
      <c r="A275" s="1">
        <v>892</v>
      </c>
      <c r="B275" s="2" t="s">
        <v>1076</v>
      </c>
    </row>
    <row r="276" spans="1:12" ht="30.75" customHeight="1" x14ac:dyDescent="0.25">
      <c r="A276" s="1">
        <v>4982</v>
      </c>
      <c r="B276" s="2" t="s">
        <v>1075</v>
      </c>
      <c r="I276" s="4" t="s">
        <v>1274</v>
      </c>
    </row>
    <row r="277" spans="1:12" ht="30.75" customHeight="1" x14ac:dyDescent="0.25">
      <c r="A277" s="1">
        <v>3779</v>
      </c>
      <c r="B277" s="2" t="s">
        <v>1074</v>
      </c>
    </row>
    <row r="278" spans="1:12" ht="30.75" customHeight="1" x14ac:dyDescent="0.25">
      <c r="A278" s="1">
        <v>2338</v>
      </c>
      <c r="B278" s="2" t="s">
        <v>1501</v>
      </c>
      <c r="C278" s="1" t="s">
        <v>1955</v>
      </c>
      <c r="F278" s="4" t="s">
        <v>1956</v>
      </c>
      <c r="G278" s="4" t="s">
        <v>1957</v>
      </c>
      <c r="H278" s="4">
        <v>1876</v>
      </c>
      <c r="I278" s="4" t="s">
        <v>1267</v>
      </c>
      <c r="J278" s="4" t="s">
        <v>1268</v>
      </c>
      <c r="K278" s="4" t="s">
        <v>2746</v>
      </c>
    </row>
    <row r="279" spans="1:12" ht="30.75" customHeight="1" x14ac:dyDescent="0.25">
      <c r="A279" s="1">
        <v>5456</v>
      </c>
      <c r="B279" s="2" t="s">
        <v>1073</v>
      </c>
    </row>
    <row r="280" spans="1:12" ht="30.75" customHeight="1" x14ac:dyDescent="0.25">
      <c r="A280" s="17">
        <v>6386</v>
      </c>
      <c r="B280" s="18" t="s">
        <v>2779</v>
      </c>
      <c r="C280" s="17"/>
      <c r="D280" s="19"/>
      <c r="E280" s="19"/>
      <c r="F280" s="19"/>
      <c r="G280" s="19"/>
      <c r="H280" s="19"/>
      <c r="I280" s="19" t="s">
        <v>2835</v>
      </c>
      <c r="J280" s="19"/>
      <c r="K280" s="19"/>
      <c r="L280" s="19"/>
    </row>
    <row r="281" spans="1:12" ht="30.75" customHeight="1" x14ac:dyDescent="0.25">
      <c r="A281" s="1">
        <v>3219</v>
      </c>
      <c r="B281" s="2" t="s">
        <v>1072</v>
      </c>
    </row>
    <row r="282" spans="1:12" ht="30.75" customHeight="1" x14ac:dyDescent="0.25">
      <c r="A282" s="17">
        <v>6469</v>
      </c>
      <c r="B282" s="18" t="s">
        <v>2810</v>
      </c>
      <c r="C282" s="17"/>
      <c r="D282" s="19"/>
      <c r="E282" s="19"/>
      <c r="F282" s="19"/>
      <c r="G282" s="19"/>
      <c r="H282" s="19"/>
      <c r="I282" s="19" t="s">
        <v>1267</v>
      </c>
      <c r="J282" s="19"/>
      <c r="K282" s="19"/>
      <c r="L282" s="19"/>
    </row>
    <row r="283" spans="1:12" ht="30.75" customHeight="1" x14ac:dyDescent="0.25">
      <c r="A283" s="1">
        <v>5416</v>
      </c>
      <c r="B283" s="2" t="s">
        <v>1071</v>
      </c>
    </row>
    <row r="284" spans="1:12" ht="30.75" customHeight="1" x14ac:dyDescent="0.25">
      <c r="A284" s="1">
        <v>5055</v>
      </c>
      <c r="B284" s="2" t="s">
        <v>1070</v>
      </c>
    </row>
    <row r="285" spans="1:12" ht="30.75" customHeight="1" x14ac:dyDescent="0.25">
      <c r="A285" s="1">
        <v>3189</v>
      </c>
      <c r="B285" s="2" t="s">
        <v>1069</v>
      </c>
    </row>
    <row r="286" spans="1:12" ht="30.75" customHeight="1" x14ac:dyDescent="0.25">
      <c r="A286" s="1">
        <v>4536</v>
      </c>
      <c r="B286" s="2" t="s">
        <v>1068</v>
      </c>
    </row>
    <row r="287" spans="1:12" ht="30.75" customHeight="1" x14ac:dyDescent="0.25">
      <c r="A287" s="1">
        <v>723</v>
      </c>
      <c r="B287" s="2" t="s">
        <v>1502</v>
      </c>
      <c r="C287" s="1" t="s">
        <v>1958</v>
      </c>
      <c r="D287" s="4" t="s">
        <v>1959</v>
      </c>
      <c r="E287" s="4" t="s">
        <v>1257</v>
      </c>
      <c r="F287" s="4" t="s">
        <v>1960</v>
      </c>
      <c r="G287" s="4" t="s">
        <v>1898</v>
      </c>
      <c r="H287" s="4">
        <v>1824</v>
      </c>
      <c r="I287" s="4" t="s">
        <v>1274</v>
      </c>
      <c r="J287" s="4" t="s">
        <v>1268</v>
      </c>
      <c r="K287" s="4" t="s">
        <v>1961</v>
      </c>
    </row>
    <row r="288" spans="1:12" ht="30.75" customHeight="1" x14ac:dyDescent="0.25">
      <c r="A288" s="1">
        <v>291</v>
      </c>
      <c r="B288" s="2" t="s">
        <v>1067</v>
      </c>
    </row>
    <row r="289" spans="1:12" ht="30.75" customHeight="1" x14ac:dyDescent="0.25">
      <c r="A289" s="1">
        <v>3107</v>
      </c>
      <c r="B289" s="2" t="s">
        <v>1066</v>
      </c>
    </row>
    <row r="290" spans="1:12" ht="30.75" customHeight="1" x14ac:dyDescent="0.25">
      <c r="A290" s="1">
        <v>1578</v>
      </c>
      <c r="B290" s="2" t="s">
        <v>1065</v>
      </c>
    </row>
    <row r="291" spans="1:12" ht="30.75" customHeight="1" x14ac:dyDescent="0.25">
      <c r="A291" s="1">
        <v>4359</v>
      </c>
      <c r="B291" s="2" t="s">
        <v>1503</v>
      </c>
      <c r="I291" s="4" t="s">
        <v>1267</v>
      </c>
      <c r="J291" s="4" t="s">
        <v>1268</v>
      </c>
      <c r="K291" s="4" t="s">
        <v>1839</v>
      </c>
    </row>
    <row r="292" spans="1:12" ht="30.75" customHeight="1" x14ac:dyDescent="0.25">
      <c r="A292" s="1">
        <v>2827</v>
      </c>
      <c r="B292" s="2" t="s">
        <v>1064</v>
      </c>
    </row>
    <row r="293" spans="1:12" ht="30.75" customHeight="1" x14ac:dyDescent="0.25">
      <c r="A293" s="1">
        <v>3535</v>
      </c>
      <c r="B293" s="2" t="s">
        <v>1063</v>
      </c>
    </row>
    <row r="294" spans="1:12" ht="30.75" customHeight="1" x14ac:dyDescent="0.25">
      <c r="A294" s="1">
        <v>2305</v>
      </c>
      <c r="B294" s="2" t="s">
        <v>1504</v>
      </c>
    </row>
    <row r="295" spans="1:12" ht="30.75" customHeight="1" x14ac:dyDescent="0.25">
      <c r="A295" s="1">
        <v>5557</v>
      </c>
      <c r="B295" s="2" t="s">
        <v>1062</v>
      </c>
    </row>
    <row r="296" spans="1:12" ht="30.75" customHeight="1" x14ac:dyDescent="0.25">
      <c r="A296" s="1">
        <v>1541</v>
      </c>
      <c r="B296" s="2" t="s">
        <v>1061</v>
      </c>
    </row>
    <row r="297" spans="1:12" ht="30.75" customHeight="1" x14ac:dyDescent="0.25">
      <c r="A297" s="17">
        <v>6418</v>
      </c>
      <c r="B297" s="18" t="s">
        <v>2783</v>
      </c>
      <c r="C297" s="17"/>
      <c r="D297" s="19"/>
      <c r="E297" s="19"/>
      <c r="F297" s="19"/>
      <c r="G297" s="19"/>
      <c r="H297" s="19"/>
      <c r="I297" s="19" t="s">
        <v>1274</v>
      </c>
      <c r="J297" s="19"/>
      <c r="K297" s="19"/>
      <c r="L297" s="19"/>
    </row>
    <row r="298" spans="1:12" ht="30.75" customHeight="1" x14ac:dyDescent="0.25">
      <c r="A298" s="1">
        <v>2128</v>
      </c>
      <c r="B298" s="2" t="s">
        <v>1060</v>
      </c>
    </row>
    <row r="299" spans="1:12" ht="30.75" customHeight="1" x14ac:dyDescent="0.25">
      <c r="A299" s="1">
        <v>5647</v>
      </c>
      <c r="B299" s="2" t="s">
        <v>1835</v>
      </c>
    </row>
    <row r="300" spans="1:12" ht="30.75" customHeight="1" x14ac:dyDescent="0.25">
      <c r="A300" s="1">
        <v>1180</v>
      </c>
      <c r="B300" s="2" t="s">
        <v>1059</v>
      </c>
    </row>
    <row r="301" spans="1:12" ht="30.75" customHeight="1" x14ac:dyDescent="0.25">
      <c r="A301" s="1">
        <v>2261</v>
      </c>
      <c r="B301" s="2" t="s">
        <v>1058</v>
      </c>
    </row>
    <row r="302" spans="1:12" ht="30.75" customHeight="1" x14ac:dyDescent="0.25">
      <c r="A302" s="1">
        <v>437</v>
      </c>
      <c r="B302" s="2" t="s">
        <v>1505</v>
      </c>
      <c r="I302" s="4" t="s">
        <v>1267</v>
      </c>
      <c r="J302" s="4" t="s">
        <v>1962</v>
      </c>
      <c r="K302" s="4" t="s">
        <v>1963</v>
      </c>
    </row>
    <row r="303" spans="1:12" ht="30.75" customHeight="1" x14ac:dyDescent="0.25">
      <c r="A303" s="1">
        <v>599</v>
      </c>
      <c r="B303" s="2" t="s">
        <v>1057</v>
      </c>
      <c r="C303" s="1" t="s">
        <v>1350</v>
      </c>
      <c r="E303" s="4" t="s">
        <v>1257</v>
      </c>
      <c r="I303" s="4" t="s">
        <v>1267</v>
      </c>
      <c r="J303" s="4" t="s">
        <v>1268</v>
      </c>
      <c r="K303" s="4" t="s">
        <v>2718</v>
      </c>
    </row>
    <row r="304" spans="1:12" ht="30.75" customHeight="1" x14ac:dyDescent="0.25">
      <c r="A304" s="1">
        <v>1706</v>
      </c>
      <c r="B304" s="2" t="s">
        <v>1056</v>
      </c>
    </row>
    <row r="305" spans="1:12" ht="30.75" customHeight="1" x14ac:dyDescent="0.25">
      <c r="A305" s="1">
        <v>1926</v>
      </c>
      <c r="B305" s="2" t="s">
        <v>1055</v>
      </c>
    </row>
    <row r="306" spans="1:12" ht="30.75" customHeight="1" x14ac:dyDescent="0.25">
      <c r="A306" s="1">
        <v>1346</v>
      </c>
      <c r="B306" s="2" t="s">
        <v>1054</v>
      </c>
    </row>
    <row r="307" spans="1:12" ht="30.75" customHeight="1" x14ac:dyDescent="0.25">
      <c r="A307" s="1">
        <v>5775</v>
      </c>
      <c r="B307" s="2" t="s">
        <v>2675</v>
      </c>
    </row>
    <row r="308" spans="1:12" ht="30.75" customHeight="1" x14ac:dyDescent="0.25">
      <c r="A308" s="1">
        <v>5156</v>
      </c>
      <c r="B308" s="2" t="s">
        <v>1053</v>
      </c>
    </row>
    <row r="309" spans="1:12" ht="30.75" customHeight="1" x14ac:dyDescent="0.25">
      <c r="A309" s="1">
        <v>1513</v>
      </c>
      <c r="B309" s="2" t="s">
        <v>1052</v>
      </c>
    </row>
    <row r="310" spans="1:12" ht="30.75" customHeight="1" x14ac:dyDescent="0.25">
      <c r="A310" s="1">
        <v>1440</v>
      </c>
      <c r="B310" s="2" t="s">
        <v>1051</v>
      </c>
    </row>
    <row r="311" spans="1:12" ht="30.75" customHeight="1" x14ac:dyDescent="0.25">
      <c r="A311" s="1">
        <v>4757</v>
      </c>
      <c r="B311" s="2" t="s">
        <v>1050</v>
      </c>
      <c r="C311" s="1" t="s">
        <v>1348</v>
      </c>
      <c r="E311" s="4" t="s">
        <v>1276</v>
      </c>
      <c r="I311" s="4" t="s">
        <v>1267</v>
      </c>
      <c r="J311" s="4" t="s">
        <v>1275</v>
      </c>
      <c r="K311" s="4" t="s">
        <v>1349</v>
      </c>
    </row>
    <row r="312" spans="1:12" ht="30.75" customHeight="1" x14ac:dyDescent="0.25">
      <c r="A312" s="1">
        <v>4284</v>
      </c>
      <c r="B312" s="2" t="s">
        <v>1049</v>
      </c>
    </row>
    <row r="313" spans="1:12" ht="30.75" customHeight="1" x14ac:dyDescent="0.25">
      <c r="A313" s="1">
        <v>716</v>
      </c>
      <c r="B313" s="2" t="s">
        <v>1048</v>
      </c>
    </row>
    <row r="314" spans="1:12" ht="30.75" customHeight="1" x14ac:dyDescent="0.25">
      <c r="A314" s="1">
        <v>3435</v>
      </c>
      <c r="B314" s="2" t="s">
        <v>1047</v>
      </c>
    </row>
    <row r="315" spans="1:12" ht="30.75" customHeight="1" x14ac:dyDescent="0.25">
      <c r="A315" s="1">
        <v>4498</v>
      </c>
      <c r="B315" s="2" t="s">
        <v>1046</v>
      </c>
    </row>
    <row r="316" spans="1:12" ht="30.75" customHeight="1" x14ac:dyDescent="0.25">
      <c r="A316" s="1">
        <v>4465</v>
      </c>
      <c r="B316" s="2" t="s">
        <v>1045</v>
      </c>
    </row>
    <row r="317" spans="1:12" ht="30.75" customHeight="1" x14ac:dyDescent="0.25">
      <c r="A317" s="17">
        <v>6329</v>
      </c>
      <c r="B317" s="18" t="s">
        <v>2757</v>
      </c>
      <c r="C317" s="17"/>
      <c r="D317" s="19"/>
      <c r="E317" s="19"/>
      <c r="F317" s="19"/>
      <c r="G317" s="19"/>
      <c r="H317" s="19"/>
      <c r="I317" s="19" t="s">
        <v>1274</v>
      </c>
      <c r="J317" s="19"/>
      <c r="K317" s="19"/>
      <c r="L317" s="19"/>
    </row>
    <row r="318" spans="1:12" ht="30.75" customHeight="1" x14ac:dyDescent="0.25">
      <c r="A318" s="1">
        <v>1312</v>
      </c>
      <c r="B318" s="2" t="s">
        <v>1044</v>
      </c>
    </row>
    <row r="319" spans="1:12" ht="30.75" customHeight="1" x14ac:dyDescent="0.25">
      <c r="A319" s="1">
        <v>605</v>
      </c>
      <c r="B319" s="2" t="s">
        <v>1043</v>
      </c>
    </row>
    <row r="320" spans="1:12" ht="30.75" customHeight="1" x14ac:dyDescent="0.25">
      <c r="A320" s="1">
        <v>2858</v>
      </c>
      <c r="B320" s="2" t="s">
        <v>1042</v>
      </c>
    </row>
    <row r="321" spans="1:12" ht="30.75" customHeight="1" x14ac:dyDescent="0.25">
      <c r="A321" s="1">
        <v>5653</v>
      </c>
      <c r="B321" s="2" t="s">
        <v>2646</v>
      </c>
    </row>
    <row r="322" spans="1:12" ht="30.75" customHeight="1" x14ac:dyDescent="0.25">
      <c r="A322" s="17">
        <v>6397</v>
      </c>
      <c r="B322" s="18" t="s">
        <v>2789</v>
      </c>
      <c r="C322" s="17"/>
      <c r="D322" s="19"/>
      <c r="E322" s="19"/>
      <c r="F322" s="19"/>
      <c r="G322" s="19"/>
      <c r="H322" s="19"/>
      <c r="I322" s="19" t="s">
        <v>1274</v>
      </c>
      <c r="J322" s="19"/>
      <c r="K322" s="19"/>
      <c r="L322" s="19"/>
    </row>
    <row r="323" spans="1:12" ht="30.75" customHeight="1" x14ac:dyDescent="0.25">
      <c r="A323" s="1">
        <v>4943</v>
      </c>
      <c r="B323" s="2" t="s">
        <v>1506</v>
      </c>
      <c r="C323" s="1" t="s">
        <v>1964</v>
      </c>
      <c r="E323" s="4" t="s">
        <v>1276</v>
      </c>
      <c r="F323" s="4" t="s">
        <v>1965</v>
      </c>
      <c r="G323" s="4" t="s">
        <v>1908</v>
      </c>
      <c r="I323" s="4" t="s">
        <v>1267</v>
      </c>
      <c r="J323" s="4" t="s">
        <v>1268</v>
      </c>
    </row>
    <row r="324" spans="1:12" ht="30.75" customHeight="1" x14ac:dyDescent="0.25">
      <c r="A324" s="1">
        <v>4725</v>
      </c>
      <c r="B324" s="2" t="s">
        <v>1041</v>
      </c>
    </row>
    <row r="325" spans="1:12" ht="30.75" customHeight="1" x14ac:dyDescent="0.25">
      <c r="A325" s="1">
        <v>2012</v>
      </c>
      <c r="B325" s="2" t="s">
        <v>1507</v>
      </c>
      <c r="I325" s="4" t="s">
        <v>1267</v>
      </c>
    </row>
    <row r="326" spans="1:12" ht="30.75" customHeight="1" x14ac:dyDescent="0.25">
      <c r="A326" s="1">
        <v>2211</v>
      </c>
      <c r="B326" s="2" t="s">
        <v>1040</v>
      </c>
    </row>
    <row r="327" spans="1:12" ht="30.75" customHeight="1" x14ac:dyDescent="0.25">
      <c r="A327" s="1">
        <v>2118</v>
      </c>
      <c r="B327" s="2" t="s">
        <v>1508</v>
      </c>
      <c r="I327" s="4" t="s">
        <v>1274</v>
      </c>
    </row>
    <row r="328" spans="1:12" ht="30.75" customHeight="1" x14ac:dyDescent="0.25">
      <c r="A328" s="1">
        <v>5704</v>
      </c>
      <c r="B328" s="2" t="s">
        <v>2659</v>
      </c>
    </row>
    <row r="329" spans="1:12" ht="30.75" customHeight="1" x14ac:dyDescent="0.25">
      <c r="A329" s="1">
        <v>518</v>
      </c>
      <c r="B329" s="2" t="s">
        <v>1039</v>
      </c>
    </row>
    <row r="330" spans="1:12" ht="30.75" customHeight="1" x14ac:dyDescent="0.25">
      <c r="A330" s="1">
        <v>543</v>
      </c>
      <c r="B330" s="2" t="s">
        <v>1038</v>
      </c>
    </row>
    <row r="331" spans="1:12" ht="30.75" customHeight="1" x14ac:dyDescent="0.25">
      <c r="A331" s="1">
        <v>494</v>
      </c>
      <c r="B331" s="2" t="s">
        <v>1509</v>
      </c>
      <c r="D331" s="4" t="s">
        <v>2637</v>
      </c>
      <c r="E331" s="4" t="s">
        <v>1257</v>
      </c>
      <c r="I331" s="4" t="s">
        <v>1274</v>
      </c>
      <c r="J331" s="4" t="s">
        <v>1268</v>
      </c>
      <c r="K331" s="4" t="s">
        <v>1871</v>
      </c>
    </row>
    <row r="332" spans="1:12" ht="30.75" customHeight="1" x14ac:dyDescent="0.25">
      <c r="A332" s="1">
        <v>111</v>
      </c>
      <c r="B332" s="2" t="s">
        <v>1037</v>
      </c>
    </row>
    <row r="333" spans="1:12" ht="30.75" customHeight="1" x14ac:dyDescent="0.25">
      <c r="A333" s="1">
        <v>4752</v>
      </c>
      <c r="B333" s="2" t="s">
        <v>1510</v>
      </c>
      <c r="G333" s="1"/>
      <c r="I333" s="4" t="s">
        <v>1267</v>
      </c>
    </row>
    <row r="334" spans="1:12" ht="30.75" customHeight="1" x14ac:dyDescent="0.25">
      <c r="A334" s="1">
        <v>1818</v>
      </c>
      <c r="B334" s="2" t="s">
        <v>1036</v>
      </c>
    </row>
    <row r="335" spans="1:12" ht="30.75" customHeight="1" x14ac:dyDescent="0.25">
      <c r="A335" s="1">
        <v>2385</v>
      </c>
      <c r="B335" s="2" t="s">
        <v>1035</v>
      </c>
    </row>
    <row r="336" spans="1:12" ht="30.75" customHeight="1" x14ac:dyDescent="0.25">
      <c r="A336" s="17">
        <v>6354</v>
      </c>
      <c r="B336" s="18" t="s">
        <v>2777</v>
      </c>
      <c r="C336" s="17"/>
      <c r="D336" s="19"/>
      <c r="E336" s="19"/>
      <c r="F336" s="19"/>
      <c r="G336" s="19"/>
      <c r="H336" s="19"/>
      <c r="I336" s="19" t="s">
        <v>1274</v>
      </c>
      <c r="J336" s="19"/>
      <c r="K336" s="19"/>
      <c r="L336" s="19"/>
    </row>
    <row r="337" spans="1:9" ht="30.75" customHeight="1" x14ac:dyDescent="0.25">
      <c r="A337" s="1">
        <v>2935</v>
      </c>
      <c r="B337" s="2" t="s">
        <v>1034</v>
      </c>
    </row>
    <row r="338" spans="1:9" ht="30.75" customHeight="1" x14ac:dyDescent="0.25">
      <c r="A338" s="1">
        <v>5323</v>
      </c>
      <c r="B338" s="2" t="s">
        <v>1033</v>
      </c>
    </row>
    <row r="339" spans="1:9" ht="30.75" customHeight="1" x14ac:dyDescent="0.25">
      <c r="A339" s="1">
        <v>1718</v>
      </c>
      <c r="B339" s="2" t="s">
        <v>1032</v>
      </c>
    </row>
    <row r="340" spans="1:9" ht="30.75" customHeight="1" x14ac:dyDescent="0.25">
      <c r="A340" s="1">
        <v>1467</v>
      </c>
      <c r="B340" s="2" t="s">
        <v>1511</v>
      </c>
    </row>
    <row r="341" spans="1:9" ht="30.75" customHeight="1" x14ac:dyDescent="0.25">
      <c r="A341" s="1">
        <v>5232</v>
      </c>
      <c r="B341" s="2" t="s">
        <v>1031</v>
      </c>
    </row>
    <row r="342" spans="1:9" ht="30.75" customHeight="1" x14ac:dyDescent="0.25">
      <c r="A342" s="1">
        <v>1805</v>
      </c>
      <c r="B342" s="2" t="s">
        <v>1030</v>
      </c>
    </row>
    <row r="343" spans="1:9" ht="30.75" customHeight="1" x14ac:dyDescent="0.25">
      <c r="A343" s="1">
        <v>612</v>
      </c>
      <c r="B343" s="2" t="s">
        <v>1029</v>
      </c>
    </row>
    <row r="344" spans="1:9" ht="30.75" customHeight="1" x14ac:dyDescent="0.25">
      <c r="A344" s="1">
        <v>1301</v>
      </c>
      <c r="B344" s="2" t="s">
        <v>1028</v>
      </c>
    </row>
    <row r="345" spans="1:9" ht="30.75" customHeight="1" x14ac:dyDescent="0.25">
      <c r="A345" s="1">
        <v>2510</v>
      </c>
      <c r="B345" s="2" t="s">
        <v>1027</v>
      </c>
    </row>
    <row r="346" spans="1:9" ht="30.75" customHeight="1" x14ac:dyDescent="0.25">
      <c r="A346" s="1">
        <v>5148</v>
      </c>
      <c r="B346" s="2" t="s">
        <v>1026</v>
      </c>
    </row>
    <row r="347" spans="1:9" ht="30.75" customHeight="1" x14ac:dyDescent="0.25">
      <c r="A347" s="1">
        <v>2199</v>
      </c>
      <c r="B347" s="2" t="s">
        <v>1025</v>
      </c>
    </row>
    <row r="348" spans="1:9" ht="30.75" customHeight="1" x14ac:dyDescent="0.25">
      <c r="A348" s="1">
        <v>3046</v>
      </c>
      <c r="B348" s="2" t="s">
        <v>1512</v>
      </c>
      <c r="C348" s="1" t="s">
        <v>1966</v>
      </c>
      <c r="F348" s="4" t="s">
        <v>1967</v>
      </c>
      <c r="G348" s="4" t="s">
        <v>2160</v>
      </c>
      <c r="I348" s="4" t="s">
        <v>1267</v>
      </c>
    </row>
    <row r="349" spans="1:9" ht="30.75" customHeight="1" x14ac:dyDescent="0.25">
      <c r="A349" s="1">
        <v>2684</v>
      </c>
      <c r="B349" s="2" t="s">
        <v>1024</v>
      </c>
    </row>
    <row r="350" spans="1:9" ht="30.75" customHeight="1" x14ac:dyDescent="0.25">
      <c r="A350" s="1">
        <v>4737</v>
      </c>
      <c r="B350" s="2" t="s">
        <v>1023</v>
      </c>
    </row>
    <row r="351" spans="1:9" ht="30.75" customHeight="1" x14ac:dyDescent="0.25">
      <c r="A351" s="1">
        <v>5369</v>
      </c>
      <c r="B351" s="2" t="s">
        <v>1022</v>
      </c>
    </row>
    <row r="352" spans="1:9" ht="30.75" customHeight="1" x14ac:dyDescent="0.25">
      <c r="A352" s="1">
        <v>2730</v>
      </c>
      <c r="B352" s="2" t="s">
        <v>1021</v>
      </c>
    </row>
    <row r="353" spans="1:12" ht="30.75" customHeight="1" x14ac:dyDescent="0.25">
      <c r="A353" s="1">
        <v>281</v>
      </c>
      <c r="B353" s="2" t="s">
        <v>1020</v>
      </c>
    </row>
    <row r="354" spans="1:12" ht="30.75" customHeight="1" x14ac:dyDescent="0.25">
      <c r="A354" s="1">
        <v>5425</v>
      </c>
      <c r="B354" s="2" t="s">
        <v>1019</v>
      </c>
    </row>
    <row r="355" spans="1:12" ht="30.75" customHeight="1" x14ac:dyDescent="0.25">
      <c r="A355" s="1">
        <v>4094</v>
      </c>
      <c r="B355" s="2" t="s">
        <v>1018</v>
      </c>
    </row>
    <row r="356" spans="1:12" ht="30.75" customHeight="1" x14ac:dyDescent="0.25">
      <c r="A356" s="1">
        <v>1515</v>
      </c>
      <c r="B356" s="2" t="s">
        <v>1513</v>
      </c>
      <c r="C356" s="1" t="s">
        <v>1968</v>
      </c>
      <c r="D356" s="4" t="s">
        <v>1969</v>
      </c>
      <c r="F356" s="4" t="s">
        <v>1970</v>
      </c>
      <c r="G356" s="4" t="s">
        <v>1971</v>
      </c>
      <c r="H356" s="4">
        <v>1619</v>
      </c>
      <c r="I356" s="4" t="s">
        <v>1274</v>
      </c>
      <c r="J356" s="4" t="s">
        <v>1268</v>
      </c>
      <c r="K356" s="4" t="s">
        <v>1972</v>
      </c>
    </row>
    <row r="357" spans="1:12" ht="30.75" customHeight="1" x14ac:dyDescent="0.25">
      <c r="A357" s="1">
        <v>563</v>
      </c>
      <c r="B357" s="2" t="s">
        <v>1017</v>
      </c>
    </row>
    <row r="358" spans="1:12" ht="30.75" customHeight="1" x14ac:dyDescent="0.25">
      <c r="A358" s="1">
        <v>5462</v>
      </c>
      <c r="B358" s="2" t="s">
        <v>1016</v>
      </c>
    </row>
    <row r="359" spans="1:12" ht="30.75" customHeight="1" x14ac:dyDescent="0.25">
      <c r="A359" s="1">
        <v>4615</v>
      </c>
      <c r="B359" s="2" t="s">
        <v>1514</v>
      </c>
      <c r="I359" s="4" t="s">
        <v>1267</v>
      </c>
    </row>
    <row r="360" spans="1:12" ht="30.75" customHeight="1" x14ac:dyDescent="0.25">
      <c r="A360" s="1">
        <v>1331</v>
      </c>
      <c r="B360" s="2" t="s">
        <v>1015</v>
      </c>
    </row>
    <row r="361" spans="1:12" ht="30.75" customHeight="1" x14ac:dyDescent="0.25">
      <c r="A361" s="1">
        <v>4560</v>
      </c>
      <c r="B361" s="2" t="s">
        <v>1014</v>
      </c>
    </row>
    <row r="362" spans="1:12" ht="30.75" customHeight="1" x14ac:dyDescent="0.25">
      <c r="A362" s="17">
        <v>6406</v>
      </c>
      <c r="B362" s="18" t="s">
        <v>2778</v>
      </c>
      <c r="C362" s="17"/>
      <c r="D362" s="19"/>
      <c r="E362" s="19"/>
      <c r="F362" s="19"/>
      <c r="G362" s="19"/>
      <c r="H362" s="19"/>
      <c r="I362" s="19" t="s">
        <v>1274</v>
      </c>
      <c r="J362" s="19"/>
      <c r="K362" s="19"/>
      <c r="L362" s="19"/>
    </row>
    <row r="363" spans="1:12" ht="30.75" customHeight="1" x14ac:dyDescent="0.25">
      <c r="A363" s="1">
        <v>6550</v>
      </c>
      <c r="B363" s="2" t="s">
        <v>2853</v>
      </c>
      <c r="I363" s="4" t="s">
        <v>1267</v>
      </c>
    </row>
    <row r="364" spans="1:12" ht="30.75" customHeight="1" x14ac:dyDescent="0.25">
      <c r="A364" s="1">
        <v>1373</v>
      </c>
      <c r="B364" s="2" t="s">
        <v>1013</v>
      </c>
    </row>
    <row r="365" spans="1:12" ht="30.75" customHeight="1" x14ac:dyDescent="0.25">
      <c r="A365" s="1">
        <v>3015</v>
      </c>
      <c r="B365" s="2" t="s">
        <v>1012</v>
      </c>
    </row>
    <row r="366" spans="1:12" ht="30.75" customHeight="1" x14ac:dyDescent="0.25">
      <c r="A366" s="1">
        <v>5096</v>
      </c>
      <c r="B366" s="2" t="s">
        <v>1011</v>
      </c>
    </row>
    <row r="367" spans="1:12" ht="30.75" customHeight="1" x14ac:dyDescent="0.25">
      <c r="A367" s="1">
        <v>3274</v>
      </c>
      <c r="B367" s="2" t="s">
        <v>1515</v>
      </c>
      <c r="I367" s="4" t="s">
        <v>1274</v>
      </c>
    </row>
    <row r="368" spans="1:12" ht="30.75" customHeight="1" x14ac:dyDescent="0.25">
      <c r="A368" s="1">
        <v>5563</v>
      </c>
      <c r="B368" s="2" t="s">
        <v>1010</v>
      </c>
    </row>
    <row r="369" spans="1:12" ht="30.75" customHeight="1" x14ac:dyDescent="0.25">
      <c r="A369" s="1">
        <v>4550</v>
      </c>
      <c r="B369" s="2" t="s">
        <v>1009</v>
      </c>
    </row>
    <row r="370" spans="1:12" ht="30.75" customHeight="1" x14ac:dyDescent="0.25">
      <c r="A370" s="1">
        <v>2421</v>
      </c>
      <c r="B370" s="2" t="s">
        <v>1008</v>
      </c>
    </row>
    <row r="371" spans="1:12" ht="30.75" customHeight="1" x14ac:dyDescent="0.25">
      <c r="A371" s="1">
        <v>2945</v>
      </c>
      <c r="B371" s="2" t="s">
        <v>1516</v>
      </c>
      <c r="C371" s="1" t="s">
        <v>1973</v>
      </c>
      <c r="F371" s="4" t="s">
        <v>1974</v>
      </c>
      <c r="I371" s="4" t="s">
        <v>1267</v>
      </c>
      <c r="J371" s="4" t="s">
        <v>1268</v>
      </c>
      <c r="K371" s="4" t="s">
        <v>1975</v>
      </c>
    </row>
    <row r="372" spans="1:12" ht="30.75" customHeight="1" x14ac:dyDescent="0.25">
      <c r="A372" s="21">
        <v>6563</v>
      </c>
      <c r="B372" s="24" t="s">
        <v>2862</v>
      </c>
      <c r="C372" s="21"/>
      <c r="D372" s="22"/>
      <c r="E372" s="22"/>
      <c r="F372" s="22"/>
      <c r="G372" s="22"/>
      <c r="H372" s="22"/>
      <c r="I372" s="26" t="s">
        <v>1267</v>
      </c>
      <c r="J372" s="22"/>
      <c r="K372" s="22"/>
      <c r="L372" s="22"/>
    </row>
    <row r="373" spans="1:12" ht="30.75" customHeight="1" x14ac:dyDescent="0.25">
      <c r="A373" s="1">
        <v>3920</v>
      </c>
      <c r="B373" s="2" t="s">
        <v>1007</v>
      </c>
    </row>
    <row r="374" spans="1:12" ht="30.75" customHeight="1" x14ac:dyDescent="0.25">
      <c r="A374" s="1">
        <v>3261</v>
      </c>
      <c r="B374" s="2" t="s">
        <v>1006</v>
      </c>
    </row>
    <row r="375" spans="1:12" ht="30.75" customHeight="1" x14ac:dyDescent="0.25">
      <c r="A375" s="1">
        <v>666</v>
      </c>
      <c r="B375" s="2" t="s">
        <v>1005</v>
      </c>
    </row>
    <row r="376" spans="1:12" ht="30.75" customHeight="1" x14ac:dyDescent="0.25">
      <c r="A376" s="1">
        <v>2178</v>
      </c>
      <c r="B376" s="2" t="s">
        <v>1004</v>
      </c>
    </row>
    <row r="377" spans="1:12" ht="30.75" customHeight="1" x14ac:dyDescent="0.25">
      <c r="A377" s="1">
        <v>3239</v>
      </c>
      <c r="B377" s="2" t="s">
        <v>1003</v>
      </c>
    </row>
    <row r="378" spans="1:12" ht="30.75" customHeight="1" x14ac:dyDescent="0.25">
      <c r="A378" s="1">
        <v>2793</v>
      </c>
      <c r="B378" s="2" t="s">
        <v>1002</v>
      </c>
    </row>
    <row r="379" spans="1:12" ht="30.75" customHeight="1" x14ac:dyDescent="0.25">
      <c r="A379" s="1">
        <v>1475</v>
      </c>
      <c r="B379" s="2" t="s">
        <v>1001</v>
      </c>
    </row>
    <row r="380" spans="1:12" ht="30.75" customHeight="1" x14ac:dyDescent="0.25">
      <c r="A380" s="1">
        <v>3042</v>
      </c>
      <c r="B380" s="2" t="s">
        <v>1000</v>
      </c>
    </row>
    <row r="381" spans="1:12" ht="30.75" customHeight="1" x14ac:dyDescent="0.25">
      <c r="A381" s="1">
        <v>4925</v>
      </c>
      <c r="B381" s="2" t="s">
        <v>999</v>
      </c>
    </row>
    <row r="382" spans="1:12" ht="30.75" customHeight="1" x14ac:dyDescent="0.25">
      <c r="A382" s="1">
        <v>1374</v>
      </c>
      <c r="B382" s="2" t="s">
        <v>998</v>
      </c>
    </row>
    <row r="383" spans="1:12" ht="30.75" customHeight="1" x14ac:dyDescent="0.25">
      <c r="A383" s="1">
        <v>1900</v>
      </c>
      <c r="B383" s="2" t="s">
        <v>997</v>
      </c>
    </row>
    <row r="384" spans="1:12" ht="30.75" customHeight="1" x14ac:dyDescent="0.25">
      <c r="A384" s="1">
        <v>1338</v>
      </c>
      <c r="B384" s="2" t="s">
        <v>996</v>
      </c>
    </row>
    <row r="385" spans="1:12" ht="30.75" customHeight="1" x14ac:dyDescent="0.25">
      <c r="A385" s="1">
        <v>5419</v>
      </c>
      <c r="B385" s="2" t="s">
        <v>995</v>
      </c>
    </row>
    <row r="386" spans="1:12" ht="30.75" customHeight="1" x14ac:dyDescent="0.25">
      <c r="A386" s="17">
        <v>6575</v>
      </c>
      <c r="B386" s="23" t="s">
        <v>2861</v>
      </c>
      <c r="C386" s="17"/>
      <c r="D386" s="19"/>
      <c r="E386" s="19"/>
      <c r="F386" s="19"/>
      <c r="G386" s="19"/>
      <c r="H386" s="19"/>
      <c r="I386" s="25" t="s">
        <v>1267</v>
      </c>
      <c r="J386" s="19"/>
      <c r="K386" s="19"/>
      <c r="L386" s="19"/>
    </row>
    <row r="387" spans="1:12" ht="30.75" customHeight="1" x14ac:dyDescent="0.25">
      <c r="A387" s="1">
        <v>4602</v>
      </c>
      <c r="B387" s="2" t="s">
        <v>1517</v>
      </c>
      <c r="I387" s="4" t="s">
        <v>1267</v>
      </c>
    </row>
    <row r="388" spans="1:12" ht="30.75" customHeight="1" x14ac:dyDescent="0.25">
      <c r="A388" s="1">
        <v>472</v>
      </c>
      <c r="B388" s="2" t="s">
        <v>994</v>
      </c>
      <c r="C388" s="1" t="s">
        <v>1340</v>
      </c>
      <c r="D388" s="4">
        <v>1154561850</v>
      </c>
      <c r="E388" s="4" t="s">
        <v>1315</v>
      </c>
      <c r="F388" s="4" t="s">
        <v>1341</v>
      </c>
      <c r="G388" s="4" t="s">
        <v>2146</v>
      </c>
      <c r="H388" s="4">
        <v>1646</v>
      </c>
      <c r="I388" s="4" t="s">
        <v>1267</v>
      </c>
      <c r="J388" s="4" t="s">
        <v>1268</v>
      </c>
      <c r="K388" s="4" t="s">
        <v>2719</v>
      </c>
    </row>
    <row r="389" spans="1:12" ht="30.75" customHeight="1" x14ac:dyDescent="0.25">
      <c r="A389" s="1">
        <v>2948</v>
      </c>
      <c r="B389" s="2" t="s">
        <v>993</v>
      </c>
    </row>
    <row r="390" spans="1:12" ht="30.75" customHeight="1" x14ac:dyDescent="0.25">
      <c r="A390" s="1">
        <v>3032</v>
      </c>
      <c r="B390" s="2" t="s">
        <v>1518</v>
      </c>
      <c r="I390" s="4" t="s">
        <v>1274</v>
      </c>
    </row>
    <row r="391" spans="1:12" ht="30.75" customHeight="1" x14ac:dyDescent="0.25">
      <c r="A391" s="1">
        <v>5167</v>
      </c>
      <c r="B391" s="2" t="s">
        <v>992</v>
      </c>
    </row>
    <row r="392" spans="1:12" ht="30.75" customHeight="1" x14ac:dyDescent="0.25">
      <c r="A392" s="1">
        <v>856</v>
      </c>
      <c r="B392" s="2" t="s">
        <v>991</v>
      </c>
    </row>
    <row r="393" spans="1:12" ht="30.75" customHeight="1" x14ac:dyDescent="0.25">
      <c r="A393" s="1">
        <v>4759</v>
      </c>
      <c r="B393" s="2" t="s">
        <v>1519</v>
      </c>
      <c r="C393" s="1" t="s">
        <v>1976</v>
      </c>
      <c r="D393" s="4" t="s">
        <v>1977</v>
      </c>
      <c r="E393" s="4" t="s">
        <v>1266</v>
      </c>
      <c r="G393" s="4" t="s">
        <v>1978</v>
      </c>
      <c r="H393" s="4">
        <v>1712</v>
      </c>
      <c r="I393" s="4" t="s">
        <v>1274</v>
      </c>
      <c r="K393" s="4" t="s">
        <v>1979</v>
      </c>
    </row>
    <row r="394" spans="1:12" ht="30.75" customHeight="1" x14ac:dyDescent="0.25">
      <c r="A394" s="1">
        <v>4834</v>
      </c>
      <c r="B394" s="2" t="s">
        <v>990</v>
      </c>
    </row>
    <row r="395" spans="1:12" ht="30.75" customHeight="1" x14ac:dyDescent="0.25">
      <c r="A395" s="1">
        <v>326</v>
      </c>
      <c r="B395" s="2" t="s">
        <v>989</v>
      </c>
    </row>
    <row r="396" spans="1:12" ht="30.75" customHeight="1" x14ac:dyDescent="0.25">
      <c r="A396" s="17">
        <v>6433</v>
      </c>
      <c r="B396" s="18" t="s">
        <v>2801</v>
      </c>
      <c r="C396" s="17"/>
      <c r="D396" s="19"/>
      <c r="E396" s="19"/>
      <c r="F396" s="19"/>
      <c r="G396" s="19"/>
      <c r="H396" s="19"/>
      <c r="I396" s="19" t="s">
        <v>1274</v>
      </c>
      <c r="J396" s="19"/>
      <c r="K396" s="19"/>
      <c r="L396" s="19"/>
    </row>
    <row r="397" spans="1:12" ht="30.75" customHeight="1" x14ac:dyDescent="0.25">
      <c r="A397" s="1">
        <v>2479</v>
      </c>
      <c r="B397" s="2" t="s">
        <v>1520</v>
      </c>
      <c r="F397" s="4" t="s">
        <v>1980</v>
      </c>
      <c r="G397" s="4" t="s">
        <v>1920</v>
      </c>
      <c r="H397" s="4">
        <v>1708</v>
      </c>
      <c r="I397" s="4" t="s">
        <v>1267</v>
      </c>
      <c r="J397" s="4" t="s">
        <v>1981</v>
      </c>
      <c r="K397" s="4" t="s">
        <v>1982</v>
      </c>
    </row>
    <row r="398" spans="1:12" ht="30.75" customHeight="1" x14ac:dyDescent="0.25">
      <c r="A398" s="1">
        <v>2814</v>
      </c>
      <c r="B398" s="2" t="s">
        <v>988</v>
      </c>
    </row>
    <row r="399" spans="1:12" ht="30.75" customHeight="1" x14ac:dyDescent="0.25">
      <c r="A399" s="1">
        <v>3235</v>
      </c>
      <c r="B399" s="2" t="s">
        <v>987</v>
      </c>
    </row>
    <row r="400" spans="1:12" ht="30.75" customHeight="1" x14ac:dyDescent="0.25">
      <c r="A400" s="1">
        <v>3297</v>
      </c>
      <c r="B400" s="2" t="s">
        <v>986</v>
      </c>
    </row>
    <row r="401" spans="1:12" ht="30.75" customHeight="1" x14ac:dyDescent="0.25">
      <c r="A401" s="1">
        <v>2095</v>
      </c>
      <c r="B401" s="2" t="s">
        <v>1521</v>
      </c>
      <c r="I401" s="4" t="s">
        <v>1267</v>
      </c>
      <c r="J401" s="4" t="s">
        <v>1304</v>
      </c>
      <c r="K401" s="4" t="s">
        <v>1983</v>
      </c>
    </row>
    <row r="402" spans="1:12" ht="30.75" customHeight="1" x14ac:dyDescent="0.25">
      <c r="A402" s="1">
        <v>3275</v>
      </c>
      <c r="B402" s="2" t="s">
        <v>985</v>
      </c>
    </row>
    <row r="403" spans="1:12" ht="30.75" customHeight="1" x14ac:dyDescent="0.25">
      <c r="A403" s="17">
        <v>6471</v>
      </c>
      <c r="B403" s="18" t="s">
        <v>2818</v>
      </c>
      <c r="C403" s="17"/>
      <c r="D403" s="19"/>
      <c r="E403" s="19"/>
      <c r="F403" s="19"/>
      <c r="G403" s="19"/>
      <c r="H403" s="19"/>
      <c r="I403" s="19" t="s">
        <v>1274</v>
      </c>
      <c r="J403" s="19"/>
      <c r="K403" s="19"/>
      <c r="L403" s="19"/>
    </row>
    <row r="404" spans="1:12" ht="30.75" customHeight="1" x14ac:dyDescent="0.25">
      <c r="A404" s="1">
        <v>3769</v>
      </c>
      <c r="B404" s="2" t="s">
        <v>984</v>
      </c>
    </row>
    <row r="405" spans="1:12" ht="30.75" customHeight="1" x14ac:dyDescent="0.25">
      <c r="A405" s="1">
        <v>2570</v>
      </c>
      <c r="B405" s="2" t="s">
        <v>983</v>
      </c>
    </row>
    <row r="406" spans="1:12" ht="30.75" customHeight="1" x14ac:dyDescent="0.25">
      <c r="A406" s="1">
        <v>2885</v>
      </c>
      <c r="B406" s="2" t="s">
        <v>982</v>
      </c>
    </row>
    <row r="407" spans="1:12" ht="30.75" customHeight="1" x14ac:dyDescent="0.25">
      <c r="A407" s="1">
        <v>3985</v>
      </c>
      <c r="B407" s="2" t="s">
        <v>981</v>
      </c>
    </row>
    <row r="408" spans="1:12" ht="30.75" customHeight="1" x14ac:dyDescent="0.25">
      <c r="A408" s="1">
        <v>495</v>
      </c>
      <c r="B408" s="2" t="s">
        <v>980</v>
      </c>
    </row>
    <row r="409" spans="1:12" ht="30.75" customHeight="1" x14ac:dyDescent="0.25">
      <c r="A409" s="1">
        <v>296</v>
      </c>
      <c r="B409" s="2" t="s">
        <v>979</v>
      </c>
    </row>
    <row r="410" spans="1:12" ht="30.75" customHeight="1" x14ac:dyDescent="0.25">
      <c r="A410" s="1">
        <v>305</v>
      </c>
      <c r="B410" s="2" t="s">
        <v>978</v>
      </c>
    </row>
    <row r="411" spans="1:12" ht="30.75" customHeight="1" x14ac:dyDescent="0.25">
      <c r="A411" s="1">
        <v>2999</v>
      </c>
      <c r="B411" s="2" t="s">
        <v>977</v>
      </c>
    </row>
    <row r="412" spans="1:12" ht="30.75" customHeight="1" x14ac:dyDescent="0.25">
      <c r="A412" s="1">
        <v>3037</v>
      </c>
      <c r="B412" s="2" t="s">
        <v>976</v>
      </c>
    </row>
    <row r="413" spans="1:12" ht="30.75" customHeight="1" x14ac:dyDescent="0.25">
      <c r="A413" s="1">
        <v>806</v>
      </c>
      <c r="B413" s="2" t="s">
        <v>975</v>
      </c>
      <c r="D413" s="4">
        <v>46286358</v>
      </c>
      <c r="E413" s="4" t="s">
        <v>1266</v>
      </c>
      <c r="F413" s="4" t="s">
        <v>1343</v>
      </c>
      <c r="I413" s="4" t="s">
        <v>1274</v>
      </c>
    </row>
    <row r="414" spans="1:12" ht="30.75" customHeight="1" x14ac:dyDescent="0.25">
      <c r="A414" s="21">
        <v>6581</v>
      </c>
      <c r="B414" s="27" t="s">
        <v>2863</v>
      </c>
      <c r="C414" s="21"/>
      <c r="D414" s="22"/>
      <c r="E414" s="22"/>
      <c r="F414" s="22"/>
      <c r="G414" s="22"/>
      <c r="H414" s="22"/>
      <c r="I414" s="22" t="s">
        <v>1267</v>
      </c>
      <c r="J414" s="22"/>
      <c r="K414" s="22"/>
      <c r="L414" s="22"/>
    </row>
    <row r="415" spans="1:12" ht="30.75" customHeight="1" x14ac:dyDescent="0.25">
      <c r="A415" s="1">
        <v>306</v>
      </c>
      <c r="B415" s="2" t="s">
        <v>974</v>
      </c>
    </row>
    <row r="416" spans="1:12" ht="30.75" customHeight="1" x14ac:dyDescent="0.25">
      <c r="A416" s="17">
        <v>6426</v>
      </c>
      <c r="B416" s="18" t="s">
        <v>2792</v>
      </c>
      <c r="C416" s="17"/>
      <c r="D416" s="19"/>
      <c r="E416" s="19"/>
      <c r="F416" s="19"/>
      <c r="G416" s="19"/>
      <c r="H416" s="19"/>
      <c r="I416" s="19" t="s">
        <v>1274</v>
      </c>
      <c r="J416" s="19"/>
      <c r="K416" s="19"/>
      <c r="L416" s="19"/>
    </row>
    <row r="417" spans="1:12" ht="30.75" customHeight="1" x14ac:dyDescent="0.25">
      <c r="A417" s="1">
        <v>1714</v>
      </c>
      <c r="B417" s="2" t="s">
        <v>973</v>
      </c>
    </row>
    <row r="418" spans="1:12" ht="30.75" customHeight="1" x14ac:dyDescent="0.25">
      <c r="A418" s="1">
        <v>4279</v>
      </c>
      <c r="B418" s="2" t="s">
        <v>1522</v>
      </c>
      <c r="C418" s="1" t="s">
        <v>1984</v>
      </c>
      <c r="D418" s="4" t="s">
        <v>1985</v>
      </c>
      <c r="E418" s="4" t="s">
        <v>1276</v>
      </c>
      <c r="F418" s="4" t="s">
        <v>1986</v>
      </c>
      <c r="G418" s="4" t="s">
        <v>1892</v>
      </c>
      <c r="H418" s="4">
        <v>1663</v>
      </c>
      <c r="I418" s="4" t="s">
        <v>1267</v>
      </c>
      <c r="K418" s="4" t="s">
        <v>1987</v>
      </c>
    </row>
    <row r="419" spans="1:12" ht="30.75" customHeight="1" x14ac:dyDescent="0.25">
      <c r="A419" s="1">
        <v>30</v>
      </c>
      <c r="B419" s="2" t="s">
        <v>972</v>
      </c>
    </row>
    <row r="420" spans="1:12" ht="30.75" customHeight="1" x14ac:dyDescent="0.25">
      <c r="A420" s="17">
        <v>6402</v>
      </c>
      <c r="B420" s="18" t="s">
        <v>2780</v>
      </c>
      <c r="C420" s="17"/>
      <c r="D420" s="19"/>
      <c r="E420" s="19"/>
      <c r="F420" s="19"/>
      <c r="G420" s="19"/>
      <c r="H420" s="19"/>
      <c r="I420" s="19" t="s">
        <v>1274</v>
      </c>
      <c r="J420" s="19"/>
      <c r="K420" s="19"/>
      <c r="L420" s="19"/>
    </row>
    <row r="421" spans="1:12" ht="30.75" customHeight="1" x14ac:dyDescent="0.25">
      <c r="A421" s="1">
        <v>4808</v>
      </c>
      <c r="B421" s="2" t="s">
        <v>971</v>
      </c>
    </row>
    <row r="422" spans="1:12" ht="30.75" customHeight="1" x14ac:dyDescent="0.25">
      <c r="A422" s="1">
        <v>1495</v>
      </c>
      <c r="B422" s="2" t="s">
        <v>970</v>
      </c>
    </row>
    <row r="423" spans="1:12" ht="30.75" customHeight="1" x14ac:dyDescent="0.25">
      <c r="A423" s="1">
        <v>3763</v>
      </c>
      <c r="B423" s="2" t="s">
        <v>969</v>
      </c>
      <c r="C423" s="1" t="s">
        <v>1351</v>
      </c>
      <c r="D423" s="4" t="s">
        <v>1352</v>
      </c>
      <c r="E423" s="4" t="s">
        <v>1266</v>
      </c>
      <c r="F423" s="4" t="s">
        <v>1353</v>
      </c>
      <c r="G423" s="4" t="s">
        <v>2495</v>
      </c>
      <c r="H423" s="4">
        <v>1704</v>
      </c>
      <c r="I423" s="4" t="s">
        <v>1267</v>
      </c>
      <c r="J423" s="4" t="s">
        <v>1275</v>
      </c>
      <c r="K423" s="4" t="s">
        <v>1294</v>
      </c>
    </row>
    <row r="424" spans="1:12" ht="30.75" customHeight="1" x14ac:dyDescent="0.25">
      <c r="A424" s="1">
        <v>1454</v>
      </c>
      <c r="B424" s="2" t="s">
        <v>968</v>
      </c>
      <c r="E424" s="4" t="s">
        <v>1266</v>
      </c>
      <c r="G424" s="4" t="s">
        <v>1929</v>
      </c>
      <c r="H424" s="4">
        <v>1754</v>
      </c>
      <c r="I424" s="4" t="s">
        <v>1274</v>
      </c>
      <c r="J424" s="4" t="s">
        <v>1268</v>
      </c>
      <c r="K424" s="4" t="s">
        <v>2720</v>
      </c>
    </row>
    <row r="425" spans="1:12" ht="30.75" customHeight="1" x14ac:dyDescent="0.25">
      <c r="A425" s="1">
        <v>2522</v>
      </c>
      <c r="B425" s="2" t="s">
        <v>967</v>
      </c>
    </row>
    <row r="426" spans="1:12" ht="30.75" customHeight="1" x14ac:dyDescent="0.25">
      <c r="A426" s="1">
        <v>2981</v>
      </c>
      <c r="B426" s="2" t="s">
        <v>966</v>
      </c>
    </row>
    <row r="427" spans="1:12" ht="30.75" customHeight="1" x14ac:dyDescent="0.25">
      <c r="A427" s="1">
        <v>5289</v>
      </c>
      <c r="B427" s="2" t="s">
        <v>965</v>
      </c>
    </row>
    <row r="428" spans="1:12" ht="30.75" customHeight="1" x14ac:dyDescent="0.25">
      <c r="A428" s="1">
        <v>4998</v>
      </c>
      <c r="B428" s="2" t="s">
        <v>964</v>
      </c>
    </row>
    <row r="429" spans="1:12" ht="30.75" customHeight="1" x14ac:dyDescent="0.25">
      <c r="A429" s="1">
        <v>1420</v>
      </c>
      <c r="B429" s="2" t="s">
        <v>1523</v>
      </c>
      <c r="C429" s="1" t="s">
        <v>1989</v>
      </c>
      <c r="D429" s="4" t="s">
        <v>1990</v>
      </c>
      <c r="E429" s="4" t="s">
        <v>1266</v>
      </c>
      <c r="F429" s="4" t="s">
        <v>1991</v>
      </c>
      <c r="G429" s="4" t="s">
        <v>1929</v>
      </c>
      <c r="H429" s="4">
        <v>1754</v>
      </c>
      <c r="I429" s="4" t="s">
        <v>1267</v>
      </c>
      <c r="J429" s="4" t="s">
        <v>1304</v>
      </c>
      <c r="K429" s="4" t="s">
        <v>1987</v>
      </c>
    </row>
    <row r="430" spans="1:12" ht="30.75" customHeight="1" x14ac:dyDescent="0.25">
      <c r="A430" s="1">
        <v>462</v>
      </c>
      <c r="B430" s="2" t="s">
        <v>963</v>
      </c>
    </row>
    <row r="431" spans="1:12" ht="30.75" customHeight="1" x14ac:dyDescent="0.25">
      <c r="A431" s="1">
        <v>5111</v>
      </c>
      <c r="B431" s="2" t="s">
        <v>1524</v>
      </c>
      <c r="C431" s="1" t="s">
        <v>1992</v>
      </c>
      <c r="D431" s="4" t="s">
        <v>1993</v>
      </c>
      <c r="E431" s="4" t="s">
        <v>1266</v>
      </c>
      <c r="G431" s="4" t="s">
        <v>1934</v>
      </c>
      <c r="H431" s="4">
        <v>1686</v>
      </c>
      <c r="I431" s="4" t="s">
        <v>1267</v>
      </c>
      <c r="J431" s="4" t="s">
        <v>1268</v>
      </c>
      <c r="K431" s="4" t="s">
        <v>1994</v>
      </c>
      <c r="L431" s="4" t="s">
        <v>1995</v>
      </c>
    </row>
    <row r="432" spans="1:12" ht="30.75" customHeight="1" x14ac:dyDescent="0.25">
      <c r="A432" s="1">
        <v>2296</v>
      </c>
      <c r="B432" s="2" t="s">
        <v>962</v>
      </c>
    </row>
    <row r="433" spans="1:12" ht="30.75" customHeight="1" x14ac:dyDescent="0.25">
      <c r="A433" s="1">
        <v>1523</v>
      </c>
      <c r="B433" s="2" t="s">
        <v>1525</v>
      </c>
      <c r="C433" s="1" t="s">
        <v>1996</v>
      </c>
      <c r="D433" s="4" t="s">
        <v>1997</v>
      </c>
      <c r="E433" s="4" t="s">
        <v>1266</v>
      </c>
      <c r="F433" s="4" t="s">
        <v>1998</v>
      </c>
      <c r="G433" s="4" t="s">
        <v>2495</v>
      </c>
      <c r="H433" s="4">
        <v>1704</v>
      </c>
      <c r="I433" s="4" t="s">
        <v>1274</v>
      </c>
      <c r="J433" s="4" t="s">
        <v>1275</v>
      </c>
      <c r="K433" s="4" t="s">
        <v>1914</v>
      </c>
    </row>
    <row r="434" spans="1:12" ht="30.75" customHeight="1" x14ac:dyDescent="0.25">
      <c r="A434" s="1">
        <v>2590</v>
      </c>
      <c r="B434" s="2" t="s">
        <v>961</v>
      </c>
    </row>
    <row r="435" spans="1:12" ht="30.75" customHeight="1" x14ac:dyDescent="0.25">
      <c r="A435" s="1">
        <v>4224</v>
      </c>
      <c r="B435" s="2" t="s">
        <v>1526</v>
      </c>
      <c r="I435" s="4" t="s">
        <v>1274</v>
      </c>
    </row>
    <row r="436" spans="1:12" ht="30.75" customHeight="1" x14ac:dyDescent="0.25">
      <c r="A436" s="1">
        <v>5083</v>
      </c>
      <c r="B436" s="2" t="s">
        <v>960</v>
      </c>
    </row>
    <row r="437" spans="1:12" ht="30.75" customHeight="1" x14ac:dyDescent="0.25">
      <c r="A437" s="1">
        <v>672</v>
      </c>
      <c r="B437" s="2" t="s">
        <v>1527</v>
      </c>
      <c r="F437" s="4" t="s">
        <v>1999</v>
      </c>
      <c r="I437" s="4" t="s">
        <v>1274</v>
      </c>
    </row>
    <row r="438" spans="1:12" ht="30.75" customHeight="1" x14ac:dyDescent="0.25">
      <c r="A438" s="1">
        <v>1580</v>
      </c>
      <c r="B438" s="2" t="s">
        <v>1528</v>
      </c>
      <c r="C438" s="1" t="s">
        <v>2000</v>
      </c>
      <c r="I438" s="4" t="s">
        <v>1267</v>
      </c>
    </row>
    <row r="439" spans="1:12" ht="30.75" customHeight="1" x14ac:dyDescent="0.25">
      <c r="A439" s="1">
        <v>544</v>
      </c>
      <c r="B439" s="2" t="s">
        <v>1529</v>
      </c>
      <c r="I439" s="4" t="s">
        <v>1274</v>
      </c>
    </row>
    <row r="440" spans="1:12" ht="30.75" customHeight="1" x14ac:dyDescent="0.25">
      <c r="A440" s="1">
        <v>2346</v>
      </c>
      <c r="B440" s="2" t="s">
        <v>959</v>
      </c>
    </row>
    <row r="441" spans="1:12" ht="30.75" customHeight="1" x14ac:dyDescent="0.25">
      <c r="A441" s="1">
        <v>2816</v>
      </c>
      <c r="B441" s="2" t="s">
        <v>958</v>
      </c>
    </row>
    <row r="442" spans="1:12" ht="30.75" customHeight="1" x14ac:dyDescent="0.25">
      <c r="A442" s="1">
        <v>4776</v>
      </c>
      <c r="B442" s="2" t="s">
        <v>1530</v>
      </c>
    </row>
    <row r="443" spans="1:12" ht="30.75" customHeight="1" x14ac:dyDescent="0.25">
      <c r="A443" s="1">
        <v>5404</v>
      </c>
      <c r="B443" s="2" t="s">
        <v>957</v>
      </c>
    </row>
    <row r="444" spans="1:12" ht="30.75" customHeight="1" x14ac:dyDescent="0.25">
      <c r="A444" s="1">
        <v>4864</v>
      </c>
      <c r="B444" s="2" t="s">
        <v>956</v>
      </c>
    </row>
    <row r="445" spans="1:12" ht="30.75" customHeight="1" x14ac:dyDescent="0.25">
      <c r="A445" s="17">
        <v>6367</v>
      </c>
      <c r="B445" s="18" t="s">
        <v>2761</v>
      </c>
      <c r="C445" s="17"/>
      <c r="D445" s="19"/>
      <c r="E445" s="19"/>
      <c r="F445" s="19"/>
      <c r="G445" s="19"/>
      <c r="H445" s="19"/>
      <c r="I445" s="19" t="s">
        <v>1267</v>
      </c>
      <c r="J445" s="19"/>
      <c r="K445" s="19"/>
      <c r="L445" s="19"/>
    </row>
    <row r="446" spans="1:12" ht="30.75" customHeight="1" x14ac:dyDescent="0.25">
      <c r="A446" s="1">
        <v>2506</v>
      </c>
      <c r="B446" s="2" t="s">
        <v>1531</v>
      </c>
      <c r="I446" s="4" t="s">
        <v>1267</v>
      </c>
    </row>
    <row r="447" spans="1:12" ht="30.75" customHeight="1" x14ac:dyDescent="0.25">
      <c r="A447" s="1">
        <v>4846</v>
      </c>
      <c r="B447" s="2" t="s">
        <v>955</v>
      </c>
    </row>
    <row r="448" spans="1:12" ht="30.75" customHeight="1" x14ac:dyDescent="0.25">
      <c r="A448" s="1">
        <v>5578</v>
      </c>
      <c r="B448" s="2" t="s">
        <v>954</v>
      </c>
      <c r="C448" s="1" t="s">
        <v>1347</v>
      </c>
      <c r="D448" s="4">
        <v>1538134532</v>
      </c>
      <c r="E448" s="4" t="s">
        <v>1321</v>
      </c>
      <c r="H448" s="4">
        <v>1606</v>
      </c>
      <c r="I448" s="4" t="s">
        <v>1274</v>
      </c>
      <c r="J448" s="4" t="s">
        <v>1304</v>
      </c>
      <c r="K448" s="4" t="s">
        <v>2745</v>
      </c>
    </row>
    <row r="449" spans="1:12" ht="30.75" customHeight="1" x14ac:dyDescent="0.25">
      <c r="A449" s="17">
        <v>6462</v>
      </c>
      <c r="B449" s="18" t="s">
        <v>2807</v>
      </c>
      <c r="C449" s="17"/>
      <c r="D449" s="19"/>
      <c r="E449" s="19"/>
      <c r="F449" s="19"/>
      <c r="G449" s="19"/>
      <c r="H449" s="19"/>
      <c r="I449" s="19" t="s">
        <v>1274</v>
      </c>
      <c r="J449" s="19"/>
      <c r="K449" s="19"/>
      <c r="L449" s="19"/>
    </row>
    <row r="450" spans="1:12" ht="30.75" customHeight="1" x14ac:dyDescent="0.25">
      <c r="A450" s="1">
        <v>3678</v>
      </c>
      <c r="B450" s="2" t="s">
        <v>953</v>
      </c>
    </row>
    <row r="451" spans="1:12" ht="30.75" customHeight="1" x14ac:dyDescent="0.25">
      <c r="A451" s="1">
        <v>2533</v>
      </c>
      <c r="B451" s="2" t="s">
        <v>952</v>
      </c>
    </row>
    <row r="452" spans="1:12" ht="30.75" customHeight="1" x14ac:dyDescent="0.25">
      <c r="A452" s="1">
        <v>4201</v>
      </c>
      <c r="B452" s="2" t="s">
        <v>951</v>
      </c>
    </row>
    <row r="453" spans="1:12" ht="30.75" customHeight="1" x14ac:dyDescent="0.25">
      <c r="A453" s="1">
        <v>1140</v>
      </c>
      <c r="B453" s="2" t="s">
        <v>950</v>
      </c>
    </row>
    <row r="454" spans="1:12" ht="30.75" customHeight="1" x14ac:dyDescent="0.25">
      <c r="A454" s="1">
        <v>829</v>
      </c>
      <c r="B454" s="2" t="s">
        <v>949</v>
      </c>
    </row>
    <row r="455" spans="1:12" ht="30.75" customHeight="1" x14ac:dyDescent="0.25">
      <c r="A455" s="1">
        <v>3061</v>
      </c>
      <c r="B455" s="2" t="s">
        <v>1532</v>
      </c>
      <c r="C455" s="1" t="s">
        <v>2001</v>
      </c>
      <c r="E455" s="4" t="s">
        <v>1276</v>
      </c>
      <c r="F455" s="4" t="s">
        <v>2002</v>
      </c>
      <c r="G455" s="4" t="s">
        <v>2238</v>
      </c>
      <c r="I455" s="4" t="s">
        <v>1274</v>
      </c>
      <c r="J455" s="4" t="s">
        <v>1304</v>
      </c>
      <c r="K455" s="4" t="s">
        <v>2003</v>
      </c>
      <c r="L455" s="4" t="s">
        <v>1294</v>
      </c>
    </row>
    <row r="456" spans="1:12" ht="30.75" customHeight="1" x14ac:dyDescent="0.25">
      <c r="A456" s="1">
        <v>2771</v>
      </c>
      <c r="B456" s="2" t="s">
        <v>1533</v>
      </c>
      <c r="I456" s="4" t="s">
        <v>1267</v>
      </c>
    </row>
    <row r="457" spans="1:12" ht="30.75" customHeight="1" x14ac:dyDescent="0.25">
      <c r="A457" s="21">
        <v>6594</v>
      </c>
      <c r="B457" s="27" t="s">
        <v>2869</v>
      </c>
      <c r="C457" s="21"/>
      <c r="D457" s="22"/>
      <c r="E457" s="22"/>
      <c r="F457" s="22"/>
      <c r="G457" s="22"/>
      <c r="H457" s="22"/>
      <c r="I457" s="26" t="s">
        <v>1274</v>
      </c>
      <c r="J457" s="22"/>
      <c r="K457" s="22"/>
      <c r="L457" s="22"/>
    </row>
    <row r="458" spans="1:12" ht="30.75" customHeight="1" x14ac:dyDescent="0.25">
      <c r="A458" s="1">
        <v>5048</v>
      </c>
      <c r="B458" s="2" t="s">
        <v>948</v>
      </c>
    </row>
    <row r="459" spans="1:12" ht="30.75" customHeight="1" x14ac:dyDescent="0.25">
      <c r="A459" s="1">
        <v>2065</v>
      </c>
      <c r="B459" s="2" t="s">
        <v>947</v>
      </c>
    </row>
    <row r="460" spans="1:12" ht="30.75" customHeight="1" x14ac:dyDescent="0.25">
      <c r="A460" s="1">
        <v>2021</v>
      </c>
      <c r="B460" s="2" t="s">
        <v>946</v>
      </c>
    </row>
    <row r="461" spans="1:12" ht="30.75" customHeight="1" x14ac:dyDescent="0.25">
      <c r="A461" s="1">
        <v>4978</v>
      </c>
      <c r="B461" s="2" t="s">
        <v>945</v>
      </c>
    </row>
    <row r="462" spans="1:12" ht="30.75" customHeight="1" x14ac:dyDescent="0.25">
      <c r="A462" s="1">
        <v>5415</v>
      </c>
      <c r="B462" s="2" t="s">
        <v>944</v>
      </c>
    </row>
    <row r="463" spans="1:12" ht="30.75" customHeight="1" x14ac:dyDescent="0.25">
      <c r="A463" s="1">
        <v>3777</v>
      </c>
      <c r="B463" s="2" t="s">
        <v>943</v>
      </c>
    </row>
    <row r="464" spans="1:12" ht="30.75" customHeight="1" x14ac:dyDescent="0.25">
      <c r="A464" s="1">
        <v>4929</v>
      </c>
      <c r="B464" s="2" t="s">
        <v>942</v>
      </c>
    </row>
    <row r="465" spans="1:12" ht="30.75" customHeight="1" x14ac:dyDescent="0.25">
      <c r="A465" s="1">
        <v>3200</v>
      </c>
      <c r="B465" s="2" t="s">
        <v>941</v>
      </c>
    </row>
    <row r="466" spans="1:12" ht="30.75" customHeight="1" x14ac:dyDescent="0.25">
      <c r="A466" s="1">
        <v>4825</v>
      </c>
      <c r="B466" s="2" t="s">
        <v>940</v>
      </c>
    </row>
    <row r="467" spans="1:12" ht="30.75" customHeight="1" x14ac:dyDescent="0.25">
      <c r="A467" s="1">
        <v>5516</v>
      </c>
      <c r="B467" s="2" t="s">
        <v>939</v>
      </c>
    </row>
    <row r="468" spans="1:12" ht="30.75" customHeight="1" x14ac:dyDescent="0.25">
      <c r="A468" s="1">
        <v>2008</v>
      </c>
      <c r="B468" s="2" t="s">
        <v>938</v>
      </c>
    </row>
    <row r="469" spans="1:12" ht="30.75" customHeight="1" x14ac:dyDescent="0.25">
      <c r="A469" s="1">
        <v>579</v>
      </c>
      <c r="B469" s="2" t="s">
        <v>937</v>
      </c>
    </row>
    <row r="470" spans="1:12" ht="30.75" customHeight="1" x14ac:dyDescent="0.25">
      <c r="A470" s="1">
        <v>1067</v>
      </c>
      <c r="B470" s="2" t="s">
        <v>936</v>
      </c>
    </row>
    <row r="471" spans="1:12" ht="30.75" customHeight="1" x14ac:dyDescent="0.25">
      <c r="A471" s="1">
        <v>5170</v>
      </c>
      <c r="B471" s="2" t="s">
        <v>935</v>
      </c>
    </row>
    <row r="472" spans="1:12" ht="30.75" customHeight="1" x14ac:dyDescent="0.25">
      <c r="A472" s="1">
        <v>5435</v>
      </c>
      <c r="B472" s="2" t="s">
        <v>934</v>
      </c>
    </row>
    <row r="473" spans="1:12" ht="30.75" customHeight="1" x14ac:dyDescent="0.25">
      <c r="A473" s="1">
        <v>2504</v>
      </c>
      <c r="B473" s="2" t="s">
        <v>1534</v>
      </c>
      <c r="I473" s="4" t="s">
        <v>1274</v>
      </c>
    </row>
    <row r="474" spans="1:12" ht="30.75" customHeight="1" x14ac:dyDescent="0.25">
      <c r="A474" s="1">
        <v>1929</v>
      </c>
      <c r="B474" s="2" t="s">
        <v>933</v>
      </c>
    </row>
    <row r="475" spans="1:12" ht="30.75" customHeight="1" x14ac:dyDescent="0.25">
      <c r="A475" s="1">
        <v>3543</v>
      </c>
      <c r="B475" s="2" t="s">
        <v>1535</v>
      </c>
      <c r="I475" s="4" t="s">
        <v>1267</v>
      </c>
    </row>
    <row r="476" spans="1:12" ht="30.75" customHeight="1" x14ac:dyDescent="0.25">
      <c r="A476" s="1">
        <v>5009</v>
      </c>
      <c r="B476" s="2" t="s">
        <v>932</v>
      </c>
      <c r="C476" s="1" t="s">
        <v>1354</v>
      </c>
      <c r="D476" s="4" t="s">
        <v>1355</v>
      </c>
      <c r="F476" s="4" t="s">
        <v>1356</v>
      </c>
      <c r="G476" s="4" t="s">
        <v>1988</v>
      </c>
      <c r="H476" s="4">
        <v>1824</v>
      </c>
      <c r="I476" s="4" t="s">
        <v>1267</v>
      </c>
    </row>
    <row r="477" spans="1:12" ht="30.75" customHeight="1" x14ac:dyDescent="0.25">
      <c r="A477" s="21">
        <v>6613</v>
      </c>
      <c r="B477" s="27" t="s">
        <v>2881</v>
      </c>
      <c r="C477" s="21"/>
      <c r="D477" s="22"/>
      <c r="E477" s="22"/>
      <c r="F477" s="22"/>
      <c r="G477" s="22"/>
      <c r="H477" s="22"/>
      <c r="I477" s="22" t="s">
        <v>1274</v>
      </c>
      <c r="J477" s="22"/>
      <c r="K477" s="22"/>
      <c r="L477" s="22"/>
    </row>
    <row r="478" spans="1:12" ht="30.75" customHeight="1" x14ac:dyDescent="0.25">
      <c r="A478" s="1">
        <v>3996</v>
      </c>
      <c r="B478" s="2" t="s">
        <v>931</v>
      </c>
    </row>
    <row r="479" spans="1:12" ht="30.75" customHeight="1" x14ac:dyDescent="0.25">
      <c r="A479" s="1">
        <v>4722</v>
      </c>
      <c r="B479" s="2" t="s">
        <v>930</v>
      </c>
    </row>
    <row r="480" spans="1:12" ht="30.75" customHeight="1" x14ac:dyDescent="0.25">
      <c r="A480" s="1">
        <v>4302</v>
      </c>
      <c r="B480" s="2" t="s">
        <v>1536</v>
      </c>
    </row>
    <row r="481" spans="1:12" ht="30.75" customHeight="1" x14ac:dyDescent="0.25">
      <c r="A481" s="1">
        <v>317</v>
      </c>
      <c r="B481" s="2" t="s">
        <v>1537</v>
      </c>
      <c r="C481" s="1" t="s">
        <v>2004</v>
      </c>
      <c r="D481" s="4" t="s">
        <v>2005</v>
      </c>
      <c r="E481" s="4" t="s">
        <v>1257</v>
      </c>
      <c r="F481" s="4" t="s">
        <v>2006</v>
      </c>
      <c r="G481" s="4" t="s">
        <v>1870</v>
      </c>
      <c r="H481" s="4">
        <v>1846</v>
      </c>
      <c r="I481" s="4" t="s">
        <v>1267</v>
      </c>
      <c r="J481" s="4" t="s">
        <v>1304</v>
      </c>
      <c r="K481" s="4" t="s">
        <v>2007</v>
      </c>
    </row>
    <row r="482" spans="1:12" ht="30.75" customHeight="1" x14ac:dyDescent="0.25">
      <c r="A482" s="1">
        <v>4253</v>
      </c>
      <c r="B482" s="2" t="s">
        <v>929</v>
      </c>
    </row>
    <row r="483" spans="1:12" ht="30.75" customHeight="1" x14ac:dyDescent="0.25">
      <c r="A483" s="17">
        <v>6477</v>
      </c>
      <c r="B483" s="18" t="s">
        <v>2823</v>
      </c>
      <c r="C483" s="17"/>
      <c r="D483" s="19"/>
      <c r="E483" s="19"/>
      <c r="F483" s="19"/>
      <c r="G483" s="19"/>
      <c r="H483" s="19"/>
      <c r="I483" s="19" t="s">
        <v>1267</v>
      </c>
      <c r="J483" s="19"/>
      <c r="K483" s="19"/>
      <c r="L483" s="19"/>
    </row>
    <row r="484" spans="1:12" ht="30.75" customHeight="1" x14ac:dyDescent="0.25">
      <c r="A484" s="1">
        <v>5266</v>
      </c>
      <c r="B484" s="2" t="s">
        <v>928</v>
      </c>
    </row>
    <row r="485" spans="1:12" ht="30.75" customHeight="1" x14ac:dyDescent="0.25">
      <c r="A485" s="1">
        <v>2856</v>
      </c>
      <c r="B485" s="2" t="s">
        <v>1538</v>
      </c>
      <c r="I485" s="4" t="s">
        <v>1274</v>
      </c>
    </row>
    <row r="486" spans="1:12" ht="30.75" customHeight="1" x14ac:dyDescent="0.25">
      <c r="A486" s="1">
        <v>4295</v>
      </c>
      <c r="B486" s="2" t="s">
        <v>927</v>
      </c>
      <c r="I486" s="4" t="s">
        <v>1274</v>
      </c>
    </row>
    <row r="487" spans="1:12" ht="30.75" customHeight="1" x14ac:dyDescent="0.25">
      <c r="A487" s="1">
        <v>2322</v>
      </c>
      <c r="B487" s="2" t="s">
        <v>926</v>
      </c>
    </row>
    <row r="488" spans="1:12" ht="30.75" customHeight="1" x14ac:dyDescent="0.25">
      <c r="A488" s="1">
        <v>3110</v>
      </c>
      <c r="B488" s="2" t="s">
        <v>925</v>
      </c>
    </row>
    <row r="489" spans="1:12" ht="30.75" customHeight="1" x14ac:dyDescent="0.25">
      <c r="A489" s="1">
        <v>6123</v>
      </c>
      <c r="B489" s="2" t="s">
        <v>2837</v>
      </c>
      <c r="I489" s="4" t="s">
        <v>1267</v>
      </c>
      <c r="J489" s="4" t="s">
        <v>1268</v>
      </c>
    </row>
    <row r="490" spans="1:12" ht="30.75" customHeight="1" x14ac:dyDescent="0.25">
      <c r="A490" s="1">
        <v>584</v>
      </c>
      <c r="B490" s="2" t="s">
        <v>924</v>
      </c>
    </row>
    <row r="491" spans="1:12" ht="30.75" customHeight="1" x14ac:dyDescent="0.25">
      <c r="A491" s="1">
        <v>4872</v>
      </c>
      <c r="B491" s="2" t="s">
        <v>923</v>
      </c>
    </row>
    <row r="492" spans="1:12" ht="30.75" customHeight="1" x14ac:dyDescent="0.25">
      <c r="A492" s="1">
        <v>5149</v>
      </c>
      <c r="B492" s="2" t="s">
        <v>922</v>
      </c>
    </row>
    <row r="493" spans="1:12" ht="30.75" customHeight="1" x14ac:dyDescent="0.25">
      <c r="A493" s="1">
        <v>4814</v>
      </c>
      <c r="B493" s="2" t="s">
        <v>1539</v>
      </c>
      <c r="I493" s="4" t="s">
        <v>1274</v>
      </c>
    </row>
    <row r="494" spans="1:12" ht="30.75" customHeight="1" x14ac:dyDescent="0.25">
      <c r="A494" s="1">
        <v>3573</v>
      </c>
      <c r="B494" s="2" t="s">
        <v>1540</v>
      </c>
      <c r="C494" s="1" t="s">
        <v>2008</v>
      </c>
      <c r="D494" s="4" t="s">
        <v>2009</v>
      </c>
      <c r="E494" s="4" t="s">
        <v>1257</v>
      </c>
      <c r="F494" s="4" t="s">
        <v>2010</v>
      </c>
      <c r="G494" s="4" t="s">
        <v>2011</v>
      </c>
      <c r="H494" s="4">
        <v>1828</v>
      </c>
      <c r="I494" s="4" t="s">
        <v>1267</v>
      </c>
      <c r="J494" s="4" t="s">
        <v>1393</v>
      </c>
      <c r="K494" s="4" t="s">
        <v>2744</v>
      </c>
    </row>
    <row r="495" spans="1:12" ht="30.75" customHeight="1" x14ac:dyDescent="0.25">
      <c r="A495" s="1">
        <v>3450</v>
      </c>
      <c r="B495" s="2" t="s">
        <v>921</v>
      </c>
    </row>
    <row r="496" spans="1:12" ht="30.75" customHeight="1" x14ac:dyDescent="0.25">
      <c r="A496" s="1">
        <v>5720</v>
      </c>
      <c r="B496" s="2" t="s">
        <v>2654</v>
      </c>
    </row>
    <row r="497" spans="1:12" ht="30.75" customHeight="1" x14ac:dyDescent="0.25">
      <c r="A497" s="1">
        <v>2731</v>
      </c>
      <c r="B497" s="2" t="s">
        <v>1541</v>
      </c>
      <c r="C497" s="1" t="s">
        <v>2012</v>
      </c>
      <c r="E497" s="4" t="s">
        <v>1276</v>
      </c>
      <c r="F497" s="4" t="s">
        <v>2013</v>
      </c>
      <c r="G497" s="4" t="s">
        <v>1837</v>
      </c>
      <c r="H497" s="4">
        <v>1641</v>
      </c>
      <c r="I497" s="4" t="s">
        <v>1274</v>
      </c>
      <c r="J497" s="4" t="s">
        <v>1304</v>
      </c>
      <c r="K497" s="4" t="s">
        <v>2014</v>
      </c>
    </row>
    <row r="498" spans="1:12" ht="30.75" customHeight="1" x14ac:dyDescent="0.25">
      <c r="A498" s="17">
        <v>6337</v>
      </c>
      <c r="B498" s="18" t="s">
        <v>2750</v>
      </c>
      <c r="C498" s="17"/>
      <c r="D498" s="19"/>
      <c r="E498" s="19"/>
      <c r="F498" s="19"/>
      <c r="G498" s="19"/>
      <c r="H498" s="19"/>
      <c r="I498" s="19" t="s">
        <v>1274</v>
      </c>
      <c r="J498" s="19"/>
      <c r="K498" s="19"/>
      <c r="L498" s="19"/>
    </row>
    <row r="499" spans="1:12" ht="30.75" customHeight="1" x14ac:dyDescent="0.25">
      <c r="A499" s="17">
        <v>6571</v>
      </c>
      <c r="B499" s="23" t="s">
        <v>2860</v>
      </c>
      <c r="C499" s="17"/>
      <c r="D499" s="19"/>
      <c r="E499" s="19"/>
      <c r="F499" s="19"/>
      <c r="G499" s="19"/>
      <c r="H499" s="19"/>
      <c r="I499" s="25" t="s">
        <v>1267</v>
      </c>
      <c r="J499" s="19"/>
      <c r="K499" s="19"/>
      <c r="L499" s="19"/>
    </row>
    <row r="500" spans="1:12" ht="30.75" customHeight="1" x14ac:dyDescent="0.25">
      <c r="A500" s="1">
        <v>2317</v>
      </c>
      <c r="B500" s="2" t="s">
        <v>920</v>
      </c>
    </row>
    <row r="501" spans="1:12" ht="30.75" customHeight="1" x14ac:dyDescent="0.25">
      <c r="A501" s="1">
        <v>5607</v>
      </c>
      <c r="B501" s="2" t="s">
        <v>1398</v>
      </c>
    </row>
    <row r="502" spans="1:12" ht="30.75" customHeight="1" x14ac:dyDescent="0.25">
      <c r="A502" s="1">
        <v>4512</v>
      </c>
      <c r="B502" s="2" t="s">
        <v>919</v>
      </c>
    </row>
    <row r="503" spans="1:12" ht="30.75" customHeight="1" x14ac:dyDescent="0.25">
      <c r="A503" s="1">
        <v>2549</v>
      </c>
      <c r="B503" s="2" t="s">
        <v>1542</v>
      </c>
      <c r="C503" s="1" t="s">
        <v>2015</v>
      </c>
      <c r="D503" s="4">
        <v>1556932236</v>
      </c>
      <c r="H503" s="4">
        <v>1643</v>
      </c>
      <c r="I503" s="4" t="s">
        <v>1267</v>
      </c>
      <c r="J503" s="4" t="s">
        <v>1268</v>
      </c>
      <c r="K503" s="4" t="s">
        <v>2016</v>
      </c>
    </row>
    <row r="504" spans="1:12" ht="30.75" customHeight="1" x14ac:dyDescent="0.25">
      <c r="A504" s="1">
        <v>5141</v>
      </c>
      <c r="B504" s="2" t="s">
        <v>918</v>
      </c>
    </row>
    <row r="505" spans="1:12" ht="30.75" customHeight="1" x14ac:dyDescent="0.25">
      <c r="A505" s="1">
        <v>3254</v>
      </c>
      <c r="B505" s="2" t="s">
        <v>917</v>
      </c>
    </row>
    <row r="506" spans="1:12" ht="30.75" customHeight="1" x14ac:dyDescent="0.25">
      <c r="A506" s="1">
        <v>2129</v>
      </c>
      <c r="B506" s="2" t="s">
        <v>1543</v>
      </c>
      <c r="D506" s="1" t="s">
        <v>2017</v>
      </c>
      <c r="G506" s="4" t="s">
        <v>2018</v>
      </c>
      <c r="I506" s="4" t="s">
        <v>1274</v>
      </c>
      <c r="K506" s="4" t="s">
        <v>2019</v>
      </c>
    </row>
    <row r="507" spans="1:12" ht="30.75" customHeight="1" x14ac:dyDescent="0.25">
      <c r="A507" s="1">
        <v>4505</v>
      </c>
      <c r="B507" s="2" t="s">
        <v>916</v>
      </c>
    </row>
    <row r="508" spans="1:12" ht="30.75" customHeight="1" x14ac:dyDescent="0.25">
      <c r="A508" s="1">
        <v>1530</v>
      </c>
      <c r="B508" s="2" t="s">
        <v>915</v>
      </c>
    </row>
    <row r="509" spans="1:12" ht="30.75" customHeight="1" x14ac:dyDescent="0.25">
      <c r="A509" s="1">
        <v>5412</v>
      </c>
      <c r="B509" s="2" t="s">
        <v>914</v>
      </c>
    </row>
    <row r="510" spans="1:12" ht="30.75" customHeight="1" x14ac:dyDescent="0.25">
      <c r="A510" s="1">
        <v>4461</v>
      </c>
      <c r="B510" s="2" t="s">
        <v>913</v>
      </c>
    </row>
    <row r="511" spans="1:12" ht="30.75" customHeight="1" x14ac:dyDescent="0.25">
      <c r="A511" s="1">
        <v>767</v>
      </c>
      <c r="B511" s="2" t="s">
        <v>912</v>
      </c>
    </row>
    <row r="512" spans="1:12" ht="30.75" customHeight="1" x14ac:dyDescent="0.25">
      <c r="A512" s="1">
        <v>4741</v>
      </c>
      <c r="B512" s="2" t="s">
        <v>911</v>
      </c>
    </row>
    <row r="513" spans="1:12" ht="30.75" customHeight="1" x14ac:dyDescent="0.25">
      <c r="A513" s="1">
        <v>5179</v>
      </c>
      <c r="B513" s="2" t="s">
        <v>1544</v>
      </c>
      <c r="C513" s="1" t="s">
        <v>2020</v>
      </c>
      <c r="I513" s="4" t="s">
        <v>1267</v>
      </c>
      <c r="K513" s="4" t="s">
        <v>2021</v>
      </c>
    </row>
    <row r="514" spans="1:12" ht="30.75" customHeight="1" x14ac:dyDescent="0.25">
      <c r="A514" s="1">
        <v>2446</v>
      </c>
      <c r="B514" s="2" t="s">
        <v>910</v>
      </c>
    </row>
    <row r="515" spans="1:12" ht="15.75" x14ac:dyDescent="0.25">
      <c r="A515" s="1">
        <v>116</v>
      </c>
      <c r="B515" s="2" t="s">
        <v>1545</v>
      </c>
    </row>
    <row r="516" spans="1:12" ht="30.75" customHeight="1" x14ac:dyDescent="0.25">
      <c r="A516" s="1">
        <v>5145</v>
      </c>
      <c r="B516" s="2" t="s">
        <v>1546</v>
      </c>
    </row>
    <row r="517" spans="1:12" ht="30.75" customHeight="1" x14ac:dyDescent="0.25">
      <c r="A517" s="1">
        <v>2389</v>
      </c>
      <c r="B517" s="2" t="s">
        <v>909</v>
      </c>
    </row>
    <row r="518" spans="1:12" ht="30.75" customHeight="1" x14ac:dyDescent="0.25">
      <c r="A518" s="1">
        <v>3758</v>
      </c>
      <c r="B518" s="2" t="s">
        <v>908</v>
      </c>
    </row>
    <row r="519" spans="1:12" ht="30.75" customHeight="1" x14ac:dyDescent="0.25">
      <c r="A519" s="1">
        <v>2390</v>
      </c>
      <c r="B519" s="2" t="s">
        <v>907</v>
      </c>
    </row>
    <row r="520" spans="1:12" ht="30.75" customHeight="1" x14ac:dyDescent="0.25">
      <c r="A520" s="1">
        <v>4111</v>
      </c>
      <c r="B520" s="2" t="s">
        <v>906</v>
      </c>
    </row>
    <row r="521" spans="1:12" ht="30.75" customHeight="1" x14ac:dyDescent="0.25">
      <c r="A521" s="1">
        <v>5221</v>
      </c>
      <c r="B521" s="2" t="s">
        <v>1547</v>
      </c>
      <c r="I521" s="4" t="s">
        <v>1274</v>
      </c>
    </row>
    <row r="522" spans="1:12" ht="30.75" customHeight="1" x14ac:dyDescent="0.25">
      <c r="A522" s="1">
        <v>5596</v>
      </c>
      <c r="B522" s="2" t="s">
        <v>1262</v>
      </c>
      <c r="E522" s="6"/>
    </row>
    <row r="523" spans="1:12" ht="30.75" customHeight="1" x14ac:dyDescent="0.25">
      <c r="A523" s="1">
        <v>3993</v>
      </c>
      <c r="B523" s="2" t="s">
        <v>1548</v>
      </c>
      <c r="I523" s="4" t="s">
        <v>1267</v>
      </c>
    </row>
    <row r="524" spans="1:12" ht="30.75" customHeight="1" x14ac:dyDescent="0.25">
      <c r="A524" s="1">
        <v>611</v>
      </c>
      <c r="B524" s="2" t="s">
        <v>905</v>
      </c>
    </row>
    <row r="525" spans="1:12" ht="30.75" customHeight="1" x14ac:dyDescent="0.25">
      <c r="A525" s="1">
        <v>1115</v>
      </c>
      <c r="B525" s="2" t="s">
        <v>1549</v>
      </c>
      <c r="C525" s="1" t="s">
        <v>2022</v>
      </c>
      <c r="E525" s="4" t="s">
        <v>1257</v>
      </c>
      <c r="I525" s="4" t="s">
        <v>1274</v>
      </c>
      <c r="K525" s="4" t="s">
        <v>2023</v>
      </c>
    </row>
    <row r="526" spans="1:12" ht="30.75" customHeight="1" x14ac:dyDescent="0.25">
      <c r="A526" s="17">
        <v>6407</v>
      </c>
      <c r="B526" s="18" t="s">
        <v>2781</v>
      </c>
      <c r="C526" s="17"/>
      <c r="D526" s="19"/>
      <c r="E526" s="19"/>
      <c r="F526" s="19"/>
      <c r="G526" s="19"/>
      <c r="H526" s="19"/>
      <c r="I526" s="19" t="s">
        <v>1274</v>
      </c>
      <c r="J526" s="19"/>
      <c r="K526" s="19"/>
      <c r="L526" s="19"/>
    </row>
    <row r="527" spans="1:12" ht="30.75" customHeight="1" x14ac:dyDescent="0.25">
      <c r="A527" s="1">
        <v>2053</v>
      </c>
      <c r="B527" s="2" t="s">
        <v>1550</v>
      </c>
      <c r="C527" s="1" t="s">
        <v>2024</v>
      </c>
      <c r="D527" s="4" t="s">
        <v>2025</v>
      </c>
      <c r="E527" s="4" t="s">
        <v>1276</v>
      </c>
      <c r="F527" s="4" t="s">
        <v>2026</v>
      </c>
      <c r="G527" s="4" t="s">
        <v>2027</v>
      </c>
      <c r="H527" s="4">
        <v>1642</v>
      </c>
      <c r="I527" s="4" t="s">
        <v>1267</v>
      </c>
      <c r="J527" s="4" t="s">
        <v>1268</v>
      </c>
      <c r="K527" s="4" t="s">
        <v>2028</v>
      </c>
      <c r="L527" s="4" t="s">
        <v>1894</v>
      </c>
    </row>
    <row r="528" spans="1:12" ht="30.75" customHeight="1" x14ac:dyDescent="0.25">
      <c r="A528" s="1">
        <v>5297</v>
      </c>
      <c r="B528" s="2" t="s">
        <v>904</v>
      </c>
    </row>
    <row r="529" spans="1:12" ht="30.75" customHeight="1" x14ac:dyDescent="0.25">
      <c r="A529" s="1">
        <v>671</v>
      </c>
      <c r="B529" s="2" t="s">
        <v>903</v>
      </c>
    </row>
    <row r="530" spans="1:12" ht="30.75" customHeight="1" x14ac:dyDescent="0.25">
      <c r="A530" s="17">
        <v>6322</v>
      </c>
      <c r="B530" s="18" t="s">
        <v>2754</v>
      </c>
      <c r="C530" s="17"/>
      <c r="D530" s="19"/>
      <c r="E530" s="19"/>
      <c r="F530" s="19"/>
      <c r="G530" s="19"/>
      <c r="H530" s="19"/>
      <c r="I530" s="19" t="s">
        <v>2835</v>
      </c>
      <c r="J530" s="19"/>
      <c r="K530" s="19"/>
      <c r="L530" s="19"/>
    </row>
    <row r="531" spans="1:12" ht="30.75" customHeight="1" x14ac:dyDescent="0.25">
      <c r="A531" s="1">
        <v>3528</v>
      </c>
      <c r="B531" s="2" t="s">
        <v>902</v>
      </c>
      <c r="C531" s="1" t="s">
        <v>1426</v>
      </c>
      <c r="D531" s="4" t="s">
        <v>1427</v>
      </c>
      <c r="E531" s="4" t="s">
        <v>1276</v>
      </c>
      <c r="F531" s="4" t="s">
        <v>1428</v>
      </c>
      <c r="G531" s="4" t="s">
        <v>1429</v>
      </c>
      <c r="H531" s="4">
        <v>1642</v>
      </c>
      <c r="I531" s="4" t="s">
        <v>1267</v>
      </c>
      <c r="K531" s="4" t="s">
        <v>1430</v>
      </c>
    </row>
    <row r="532" spans="1:12" ht="30.75" customHeight="1" x14ac:dyDescent="0.25">
      <c r="A532" s="1">
        <v>1786</v>
      </c>
      <c r="B532" s="2" t="s">
        <v>901</v>
      </c>
    </row>
    <row r="533" spans="1:12" ht="30.75" customHeight="1" x14ac:dyDescent="0.25">
      <c r="A533" s="21">
        <v>6586</v>
      </c>
      <c r="B533" s="27" t="s">
        <v>2866</v>
      </c>
      <c r="C533" s="21"/>
      <c r="D533" s="22"/>
      <c r="E533" s="22"/>
      <c r="F533" s="22"/>
      <c r="G533" s="22"/>
      <c r="H533" s="22"/>
      <c r="I533" s="22" t="s">
        <v>1267</v>
      </c>
      <c r="J533" s="22"/>
      <c r="K533" s="22"/>
      <c r="L533" s="22"/>
    </row>
    <row r="534" spans="1:12" ht="30.75" customHeight="1" x14ac:dyDescent="0.25">
      <c r="A534" s="29">
        <v>6656</v>
      </c>
      <c r="B534" s="30" t="s">
        <v>2897</v>
      </c>
      <c r="C534" s="21"/>
      <c r="D534" s="22"/>
      <c r="E534" s="22"/>
      <c r="F534" s="22"/>
      <c r="G534" s="22"/>
      <c r="H534" s="22"/>
      <c r="I534" s="26" t="s">
        <v>1274</v>
      </c>
      <c r="J534" s="22"/>
      <c r="K534" s="22"/>
      <c r="L534" s="22"/>
    </row>
    <row r="535" spans="1:12" ht="30.75" customHeight="1" x14ac:dyDescent="0.25">
      <c r="A535" s="1">
        <v>4761</v>
      </c>
      <c r="B535" s="2" t="s">
        <v>900</v>
      </c>
    </row>
    <row r="536" spans="1:12" ht="30.75" customHeight="1" x14ac:dyDescent="0.25">
      <c r="A536" s="21">
        <v>6629</v>
      </c>
      <c r="B536" s="27" t="s">
        <v>2892</v>
      </c>
      <c r="C536" s="21"/>
      <c r="D536" s="22"/>
      <c r="E536" s="22"/>
      <c r="F536" s="22"/>
      <c r="G536" s="22"/>
      <c r="H536" s="22"/>
      <c r="I536" s="26" t="s">
        <v>1274</v>
      </c>
      <c r="J536" s="22"/>
      <c r="K536" s="22"/>
      <c r="L536" s="22"/>
    </row>
    <row r="537" spans="1:12" ht="30.75" customHeight="1" x14ac:dyDescent="0.25">
      <c r="A537" s="1">
        <v>857</v>
      </c>
      <c r="B537" s="2" t="s">
        <v>899</v>
      </c>
    </row>
    <row r="538" spans="1:12" ht="30.75" customHeight="1" x14ac:dyDescent="0.25">
      <c r="A538" s="1">
        <v>564</v>
      </c>
      <c r="B538" s="2" t="s">
        <v>1551</v>
      </c>
      <c r="C538" s="1" t="s">
        <v>2029</v>
      </c>
      <c r="D538" s="4" t="s">
        <v>2030</v>
      </c>
      <c r="E538" s="4" t="s">
        <v>1266</v>
      </c>
      <c r="G538" s="4" t="s">
        <v>2031</v>
      </c>
      <c r="I538" s="4" t="s">
        <v>1274</v>
      </c>
      <c r="J538" s="4" t="s">
        <v>1268</v>
      </c>
    </row>
    <row r="539" spans="1:12" ht="30.75" customHeight="1" x14ac:dyDescent="0.25">
      <c r="A539" s="1">
        <v>2538</v>
      </c>
      <c r="B539" s="2" t="s">
        <v>898</v>
      </c>
    </row>
    <row r="540" spans="1:12" ht="30.75" customHeight="1" x14ac:dyDescent="0.25">
      <c r="A540" s="1">
        <v>4781</v>
      </c>
      <c r="B540" s="2" t="s">
        <v>1552</v>
      </c>
      <c r="C540" s="1" t="s">
        <v>2032</v>
      </c>
      <c r="D540" s="4" t="s">
        <v>2033</v>
      </c>
      <c r="E540" s="4" t="s">
        <v>1276</v>
      </c>
      <c r="F540" s="4" t="s">
        <v>2034</v>
      </c>
      <c r="G540" s="4" t="s">
        <v>2035</v>
      </c>
      <c r="H540" s="4" t="s">
        <v>2036</v>
      </c>
      <c r="I540" s="4" t="s">
        <v>1274</v>
      </c>
      <c r="J540" s="4" t="s">
        <v>1304</v>
      </c>
      <c r="K540" s="4" t="s">
        <v>2037</v>
      </c>
    </row>
    <row r="541" spans="1:12" ht="30.75" customHeight="1" x14ac:dyDescent="0.25">
      <c r="A541" s="17">
        <v>2001</v>
      </c>
      <c r="B541" s="18" t="s">
        <v>2698</v>
      </c>
      <c r="C541" s="17"/>
      <c r="D541" s="19"/>
      <c r="E541" s="19"/>
      <c r="F541" s="19"/>
      <c r="G541" s="19"/>
      <c r="H541" s="19"/>
      <c r="I541" s="19"/>
      <c r="J541" s="19"/>
      <c r="K541" s="19"/>
      <c r="L541" s="19"/>
    </row>
    <row r="542" spans="1:12" ht="30.75" customHeight="1" x14ac:dyDescent="0.25">
      <c r="A542" s="1">
        <v>235</v>
      </c>
      <c r="B542" s="2" t="s">
        <v>897</v>
      </c>
    </row>
    <row r="543" spans="1:12" ht="30.75" customHeight="1" x14ac:dyDescent="0.25">
      <c r="A543" s="21">
        <v>6630</v>
      </c>
      <c r="B543" s="27" t="s">
        <v>2893</v>
      </c>
      <c r="C543" s="21"/>
      <c r="D543" s="22"/>
      <c r="E543" s="22"/>
      <c r="F543" s="22"/>
      <c r="G543" s="22"/>
      <c r="H543" s="22"/>
      <c r="I543" s="26" t="s">
        <v>1267</v>
      </c>
      <c r="J543" s="22"/>
      <c r="K543" s="22"/>
      <c r="L543" s="22"/>
    </row>
    <row r="544" spans="1:12" ht="30.75" customHeight="1" x14ac:dyDescent="0.25">
      <c r="A544" s="1">
        <v>1203</v>
      </c>
      <c r="B544" s="2" t="s">
        <v>896</v>
      </c>
    </row>
    <row r="545" spans="1:12" ht="30.75" customHeight="1" x14ac:dyDescent="0.25">
      <c r="A545" s="1">
        <v>2230</v>
      </c>
      <c r="B545" s="2" t="s">
        <v>895</v>
      </c>
    </row>
    <row r="546" spans="1:12" ht="30.75" customHeight="1" x14ac:dyDescent="0.25">
      <c r="A546" s="1">
        <v>3176</v>
      </c>
      <c r="B546" s="2" t="s">
        <v>894</v>
      </c>
      <c r="C546" s="1" t="s">
        <v>1395</v>
      </c>
      <c r="D546" s="4" t="s">
        <v>1396</v>
      </c>
      <c r="F546" s="4" t="s">
        <v>1397</v>
      </c>
      <c r="G546" s="4" t="s">
        <v>2171</v>
      </c>
      <c r="H546" s="4">
        <v>1878</v>
      </c>
      <c r="I546" s="4" t="s">
        <v>1274</v>
      </c>
      <c r="J546" s="4" t="s">
        <v>1275</v>
      </c>
      <c r="K546" s="4" t="s">
        <v>1294</v>
      </c>
    </row>
    <row r="547" spans="1:12" ht="30.75" customHeight="1" x14ac:dyDescent="0.25">
      <c r="A547" s="1">
        <v>5651</v>
      </c>
      <c r="B547" s="2" t="s">
        <v>2645</v>
      </c>
    </row>
    <row r="548" spans="1:12" ht="30.75" customHeight="1" x14ac:dyDescent="0.25">
      <c r="A548" s="1">
        <v>2411</v>
      </c>
      <c r="B548" s="2" t="s">
        <v>1553</v>
      </c>
      <c r="C548" s="1" t="s">
        <v>2038</v>
      </c>
      <c r="D548" s="4" t="s">
        <v>2039</v>
      </c>
      <c r="E548" s="4" t="s">
        <v>1257</v>
      </c>
      <c r="I548" s="4" t="s">
        <v>1267</v>
      </c>
      <c r="J548" s="4" t="s">
        <v>1275</v>
      </c>
      <c r="K548" s="4" t="s">
        <v>2040</v>
      </c>
    </row>
    <row r="549" spans="1:12" ht="30.75" customHeight="1" x14ac:dyDescent="0.25">
      <c r="A549" s="1">
        <v>299</v>
      </c>
      <c r="B549" s="2" t="s">
        <v>893</v>
      </c>
    </row>
    <row r="550" spans="1:12" ht="30.75" customHeight="1" x14ac:dyDescent="0.25">
      <c r="A550" s="1">
        <v>300</v>
      </c>
      <c r="B550" s="2" t="s">
        <v>892</v>
      </c>
    </row>
    <row r="551" spans="1:12" ht="30.75" customHeight="1" x14ac:dyDescent="0.25">
      <c r="A551" s="1">
        <v>3947</v>
      </c>
      <c r="B551" s="2" t="s">
        <v>891</v>
      </c>
    </row>
    <row r="552" spans="1:12" ht="30.75" customHeight="1" x14ac:dyDescent="0.25">
      <c r="A552" s="1">
        <v>2122</v>
      </c>
      <c r="B552" s="2" t="s">
        <v>890</v>
      </c>
    </row>
    <row r="553" spans="1:12" ht="30.75" customHeight="1" x14ac:dyDescent="0.25">
      <c r="A553" s="1">
        <v>3459</v>
      </c>
      <c r="B553" s="2" t="s">
        <v>889</v>
      </c>
    </row>
    <row r="554" spans="1:12" ht="30.75" customHeight="1" x14ac:dyDescent="0.25">
      <c r="A554" s="1">
        <v>4771</v>
      </c>
      <c r="B554" s="2" t="s">
        <v>1554</v>
      </c>
      <c r="C554" s="1" t="s">
        <v>2041</v>
      </c>
      <c r="D554" s="4" t="s">
        <v>2042</v>
      </c>
      <c r="E554" s="4" t="s">
        <v>1276</v>
      </c>
      <c r="F554" s="4" t="s">
        <v>2043</v>
      </c>
      <c r="G554" s="4" t="s">
        <v>1918</v>
      </c>
      <c r="H554" s="4">
        <v>1870</v>
      </c>
      <c r="I554" s="4" t="s">
        <v>1274</v>
      </c>
      <c r="J554" s="4" t="s">
        <v>1268</v>
      </c>
    </row>
    <row r="555" spans="1:12" ht="30.75" customHeight="1" x14ac:dyDescent="0.25">
      <c r="A555" s="17">
        <v>6376</v>
      </c>
      <c r="B555" s="18" t="s">
        <v>2769</v>
      </c>
      <c r="C555" s="17"/>
      <c r="D555" s="19"/>
      <c r="E555" s="19"/>
      <c r="F555" s="19"/>
      <c r="G555" s="19"/>
      <c r="H555" s="19"/>
      <c r="I555" s="19" t="s">
        <v>1274</v>
      </c>
      <c r="J555" s="19"/>
      <c r="K555" s="19"/>
      <c r="L555" s="19"/>
    </row>
    <row r="556" spans="1:12" ht="30.75" customHeight="1" x14ac:dyDescent="0.25">
      <c r="A556" s="1">
        <v>6561</v>
      </c>
      <c r="B556" s="2" t="s">
        <v>2852</v>
      </c>
      <c r="I556" s="4" t="s">
        <v>1267</v>
      </c>
    </row>
    <row r="557" spans="1:12" ht="30.75" customHeight="1" x14ac:dyDescent="0.25">
      <c r="A557" s="1">
        <v>3720</v>
      </c>
      <c r="B557" s="2" t="s">
        <v>1555</v>
      </c>
      <c r="C557" s="1" t="s">
        <v>2044</v>
      </c>
      <c r="D557" s="4" t="s">
        <v>2045</v>
      </c>
      <c r="E557" s="4" t="s">
        <v>1276</v>
      </c>
      <c r="I557" s="4" t="s">
        <v>1267</v>
      </c>
      <c r="J557" s="4" t="s">
        <v>1268</v>
      </c>
    </row>
    <row r="558" spans="1:12" ht="30.75" customHeight="1" x14ac:dyDescent="0.25">
      <c r="A558" s="1">
        <v>2943</v>
      </c>
      <c r="B558" s="2" t="s">
        <v>888</v>
      </c>
    </row>
    <row r="559" spans="1:12" ht="30.75" customHeight="1" x14ac:dyDescent="0.25">
      <c r="A559" s="1">
        <v>5158</v>
      </c>
      <c r="B559" s="2" t="s">
        <v>887</v>
      </c>
    </row>
    <row r="560" spans="1:12" ht="30.75" customHeight="1" x14ac:dyDescent="0.25">
      <c r="A560" s="1">
        <v>3578</v>
      </c>
      <c r="B560" s="2" t="s">
        <v>886</v>
      </c>
    </row>
    <row r="561" spans="1:12" ht="30.75" customHeight="1" x14ac:dyDescent="0.25">
      <c r="A561" s="1">
        <v>3713</v>
      </c>
      <c r="B561" s="2" t="s">
        <v>1556</v>
      </c>
      <c r="C561" s="1" t="s">
        <v>2046</v>
      </c>
      <c r="E561" s="4" t="s">
        <v>1266</v>
      </c>
      <c r="I561" s="4" t="s">
        <v>1274</v>
      </c>
      <c r="J561" s="4" t="s">
        <v>1275</v>
      </c>
    </row>
    <row r="562" spans="1:12" ht="30.75" customHeight="1" x14ac:dyDescent="0.25">
      <c r="A562" s="14">
        <v>5672</v>
      </c>
      <c r="B562" s="15" t="s">
        <v>2666</v>
      </c>
      <c r="C562" s="3" t="s">
        <v>2667</v>
      </c>
      <c r="D562" s="16">
        <v>116835884</v>
      </c>
      <c r="E562" s="16"/>
      <c r="F562" s="16"/>
      <c r="G562" s="16" t="s">
        <v>1918</v>
      </c>
      <c r="H562" s="16"/>
      <c r="I562" s="16" t="s">
        <v>1267</v>
      </c>
      <c r="J562" s="16" t="s">
        <v>1268</v>
      </c>
      <c r="K562" s="16" t="s">
        <v>1839</v>
      </c>
      <c r="L562" s="16"/>
    </row>
    <row r="563" spans="1:12" ht="30.75" customHeight="1" x14ac:dyDescent="0.25">
      <c r="A563" s="21">
        <v>6614</v>
      </c>
      <c r="B563" s="27" t="s">
        <v>2882</v>
      </c>
      <c r="C563" s="21"/>
      <c r="D563" s="22"/>
      <c r="E563" s="22"/>
      <c r="F563" s="22"/>
      <c r="G563" s="22"/>
      <c r="H563" s="22"/>
      <c r="I563" s="22" t="s">
        <v>1274</v>
      </c>
      <c r="J563" s="22"/>
      <c r="K563" s="22"/>
      <c r="L563" s="22"/>
    </row>
    <row r="564" spans="1:12" ht="30.75" customHeight="1" x14ac:dyDescent="0.25">
      <c r="A564" s="1">
        <v>3453</v>
      </c>
      <c r="B564" s="2" t="s">
        <v>885</v>
      </c>
    </row>
    <row r="565" spans="1:12" ht="30.75" customHeight="1" x14ac:dyDescent="0.25">
      <c r="A565" s="17">
        <v>6423</v>
      </c>
      <c r="B565" s="18" t="s">
        <v>2784</v>
      </c>
      <c r="C565" s="17"/>
      <c r="D565" s="19"/>
      <c r="E565" s="19"/>
      <c r="F565" s="19"/>
      <c r="G565" s="19"/>
      <c r="H565" s="19"/>
      <c r="I565" s="19" t="s">
        <v>1274</v>
      </c>
      <c r="J565" s="19"/>
      <c r="K565" s="19"/>
      <c r="L565" s="19"/>
    </row>
    <row r="566" spans="1:12" ht="30.75" customHeight="1" x14ac:dyDescent="0.25">
      <c r="A566" s="1">
        <v>4549</v>
      </c>
      <c r="B566" s="2" t="s">
        <v>884</v>
      </c>
    </row>
    <row r="567" spans="1:12" ht="30.75" customHeight="1" x14ac:dyDescent="0.25">
      <c r="A567" s="1">
        <v>2815</v>
      </c>
      <c r="B567" s="2" t="s">
        <v>883</v>
      </c>
    </row>
    <row r="568" spans="1:12" ht="30.75" customHeight="1" x14ac:dyDescent="0.25">
      <c r="A568" s="1">
        <v>5363</v>
      </c>
      <c r="B568" s="2" t="s">
        <v>882</v>
      </c>
    </row>
    <row r="569" spans="1:12" ht="30.75" customHeight="1" x14ac:dyDescent="0.25">
      <c r="A569" s="1">
        <v>2727</v>
      </c>
      <c r="B569" s="2" t="s">
        <v>881</v>
      </c>
      <c r="C569" s="1" t="s">
        <v>1357</v>
      </c>
      <c r="D569" s="4" t="s">
        <v>1358</v>
      </c>
      <c r="E569" s="4" t="s">
        <v>1276</v>
      </c>
      <c r="F569" s="4" t="s">
        <v>1359</v>
      </c>
      <c r="G569" s="4" t="s">
        <v>1360</v>
      </c>
      <c r="H569" s="4">
        <v>1663</v>
      </c>
      <c r="I569" s="4" t="s">
        <v>1267</v>
      </c>
      <c r="J569" s="4" t="s">
        <v>1268</v>
      </c>
      <c r="K569" s="4" t="s">
        <v>1361</v>
      </c>
    </row>
    <row r="570" spans="1:12" ht="30.75" customHeight="1" x14ac:dyDescent="0.25">
      <c r="A570" s="1">
        <v>4051</v>
      </c>
      <c r="B570" s="2" t="s">
        <v>1557</v>
      </c>
      <c r="C570" s="1" t="s">
        <v>2047</v>
      </c>
      <c r="I570" s="4" t="s">
        <v>1267</v>
      </c>
      <c r="J570" s="4" t="s">
        <v>1268</v>
      </c>
      <c r="K570" s="4" t="s">
        <v>2048</v>
      </c>
      <c r="L570" s="4" t="s">
        <v>2049</v>
      </c>
    </row>
    <row r="571" spans="1:12" ht="30.75" customHeight="1" x14ac:dyDescent="0.25">
      <c r="A571" s="1">
        <v>1500</v>
      </c>
      <c r="B571" s="2" t="s">
        <v>880</v>
      </c>
    </row>
    <row r="572" spans="1:12" ht="30.75" customHeight="1" x14ac:dyDescent="0.25">
      <c r="A572" s="1">
        <v>4044</v>
      </c>
      <c r="B572" s="2" t="s">
        <v>1558</v>
      </c>
      <c r="I572" s="4" t="s">
        <v>1267</v>
      </c>
    </row>
    <row r="573" spans="1:12" ht="30.75" customHeight="1" x14ac:dyDescent="0.25">
      <c r="A573" s="1">
        <v>2289</v>
      </c>
      <c r="B573" s="2" t="s">
        <v>879</v>
      </c>
    </row>
    <row r="574" spans="1:12" ht="30.75" customHeight="1" x14ac:dyDescent="0.25">
      <c r="A574" s="1">
        <v>3692</v>
      </c>
      <c r="B574" s="2" t="s">
        <v>1559</v>
      </c>
      <c r="C574" s="1" t="s">
        <v>2050</v>
      </c>
      <c r="D574" s="4" t="s">
        <v>2051</v>
      </c>
      <c r="E574" s="4" t="s">
        <v>1257</v>
      </c>
      <c r="G574" s="4" t="s">
        <v>2052</v>
      </c>
      <c r="H574" s="4">
        <v>1875</v>
      </c>
      <c r="I574" s="4" t="s">
        <v>1274</v>
      </c>
      <c r="J574" s="4" t="s">
        <v>1275</v>
      </c>
      <c r="K574" s="4" t="s">
        <v>2053</v>
      </c>
    </row>
    <row r="575" spans="1:12" ht="30.75" customHeight="1" x14ac:dyDescent="0.25">
      <c r="A575" s="1">
        <v>5313</v>
      </c>
      <c r="B575" s="2" t="s">
        <v>1560</v>
      </c>
      <c r="C575" s="1" t="s">
        <v>2054</v>
      </c>
      <c r="D575" s="4" t="s">
        <v>2672</v>
      </c>
      <c r="E575" s="4" t="s">
        <v>1276</v>
      </c>
      <c r="G575" s="4" t="s">
        <v>1908</v>
      </c>
      <c r="I575" s="4" t="s">
        <v>1274</v>
      </c>
      <c r="J575" s="4" t="s">
        <v>1275</v>
      </c>
      <c r="K575" s="4" t="s">
        <v>2673</v>
      </c>
    </row>
    <row r="576" spans="1:12" ht="30.75" customHeight="1" x14ac:dyDescent="0.25">
      <c r="A576" s="1">
        <v>3827</v>
      </c>
      <c r="B576" s="2" t="s">
        <v>1561</v>
      </c>
      <c r="C576" s="1" t="s">
        <v>2055</v>
      </c>
      <c r="D576" s="4" t="s">
        <v>2056</v>
      </c>
      <c r="F576" s="4" t="s">
        <v>2057</v>
      </c>
      <c r="G576" s="4" t="s">
        <v>2058</v>
      </c>
      <c r="I576" s="4" t="s">
        <v>1267</v>
      </c>
    </row>
    <row r="577" spans="1:11" ht="30.75" customHeight="1" x14ac:dyDescent="0.25">
      <c r="A577" s="1">
        <v>1349</v>
      </c>
      <c r="B577" s="2" t="s">
        <v>1562</v>
      </c>
      <c r="C577" s="1" t="s">
        <v>2059</v>
      </c>
      <c r="D577" s="4" t="s">
        <v>2060</v>
      </c>
      <c r="E577" s="4" t="s">
        <v>1266</v>
      </c>
      <c r="F577" s="4" t="s">
        <v>2061</v>
      </c>
      <c r="G577" s="4" t="s">
        <v>2062</v>
      </c>
      <c r="H577" s="4">
        <v>1714</v>
      </c>
      <c r="I577" s="4" t="s">
        <v>1274</v>
      </c>
      <c r="J577" s="4" t="s">
        <v>1268</v>
      </c>
      <c r="K577" s="4" t="s">
        <v>2063</v>
      </c>
    </row>
    <row r="578" spans="1:11" ht="30.75" customHeight="1" x14ac:dyDescent="0.25">
      <c r="A578" s="1">
        <v>2971</v>
      </c>
      <c r="B578" s="2" t="s">
        <v>878</v>
      </c>
    </row>
    <row r="579" spans="1:11" ht="30.75" customHeight="1" x14ac:dyDescent="0.25">
      <c r="A579" s="1">
        <v>1566</v>
      </c>
      <c r="B579" s="2" t="s">
        <v>1563</v>
      </c>
      <c r="I579" s="4" t="s">
        <v>1267</v>
      </c>
      <c r="J579" s="4" t="s">
        <v>1304</v>
      </c>
    </row>
    <row r="580" spans="1:11" ht="30.75" customHeight="1" x14ac:dyDescent="0.25">
      <c r="A580" s="1">
        <v>3937</v>
      </c>
      <c r="B580" s="2" t="s">
        <v>877</v>
      </c>
    </row>
    <row r="581" spans="1:11" ht="30.75" customHeight="1" x14ac:dyDescent="0.25">
      <c r="A581" s="1">
        <v>3285</v>
      </c>
      <c r="B581" s="2" t="s">
        <v>876</v>
      </c>
    </row>
    <row r="582" spans="1:11" ht="30.75" customHeight="1" x14ac:dyDescent="0.25">
      <c r="A582" s="1">
        <v>4109</v>
      </c>
      <c r="B582" s="2" t="s">
        <v>875</v>
      </c>
    </row>
    <row r="583" spans="1:11" ht="30.75" customHeight="1" x14ac:dyDescent="0.25">
      <c r="A583" s="1">
        <v>4896</v>
      </c>
      <c r="B583" s="2" t="s">
        <v>1564</v>
      </c>
      <c r="C583" s="1" t="s">
        <v>2064</v>
      </c>
      <c r="E583" s="4" t="s">
        <v>1266</v>
      </c>
      <c r="I583" s="4" t="s">
        <v>1267</v>
      </c>
      <c r="J583" s="4" t="s">
        <v>1268</v>
      </c>
      <c r="K583" s="4" t="s">
        <v>2065</v>
      </c>
    </row>
    <row r="584" spans="1:11" ht="30.75" customHeight="1" x14ac:dyDescent="0.25">
      <c r="A584" s="1">
        <v>3243</v>
      </c>
      <c r="B584" s="2" t="s">
        <v>874</v>
      </c>
    </row>
    <row r="585" spans="1:11" ht="30.75" customHeight="1" x14ac:dyDescent="0.25">
      <c r="A585" s="1">
        <v>5237</v>
      </c>
      <c r="B585" s="2" t="s">
        <v>873</v>
      </c>
    </row>
    <row r="586" spans="1:11" ht="30.75" customHeight="1" x14ac:dyDescent="0.25">
      <c r="A586" s="1">
        <v>4766</v>
      </c>
      <c r="B586" s="2" t="s">
        <v>872</v>
      </c>
    </row>
    <row r="587" spans="1:11" ht="30.75" customHeight="1" x14ac:dyDescent="0.25">
      <c r="A587" s="1">
        <v>5362</v>
      </c>
      <c r="B587" s="2" t="s">
        <v>1565</v>
      </c>
      <c r="C587" s="1" t="s">
        <v>2066</v>
      </c>
      <c r="D587" s="4">
        <v>1161943503</v>
      </c>
      <c r="F587" s="4" t="s">
        <v>2067</v>
      </c>
      <c r="I587" s="4" t="s">
        <v>1274</v>
      </c>
      <c r="K587" s="4" t="s">
        <v>2068</v>
      </c>
    </row>
    <row r="588" spans="1:11" ht="30.75" customHeight="1" x14ac:dyDescent="0.25">
      <c r="A588" s="1">
        <v>1595</v>
      </c>
      <c r="B588" s="2" t="s">
        <v>1566</v>
      </c>
      <c r="I588" s="4" t="s">
        <v>1274</v>
      </c>
    </row>
    <row r="589" spans="1:11" ht="30.75" customHeight="1" x14ac:dyDescent="0.25">
      <c r="A589" s="1">
        <v>3906</v>
      </c>
      <c r="B589" s="2" t="s">
        <v>1567</v>
      </c>
      <c r="C589" s="1" t="s">
        <v>2069</v>
      </c>
      <c r="D589" s="4" t="s">
        <v>2070</v>
      </c>
      <c r="E589" s="4" t="s">
        <v>1257</v>
      </c>
      <c r="G589" s="4" t="s">
        <v>1281</v>
      </c>
      <c r="H589" s="4">
        <v>1832</v>
      </c>
      <c r="I589" s="4" t="s">
        <v>1274</v>
      </c>
      <c r="K589" s="4" t="s">
        <v>2071</v>
      </c>
    </row>
    <row r="590" spans="1:11" ht="30.75" customHeight="1" x14ac:dyDescent="0.25">
      <c r="A590" s="1">
        <v>414</v>
      </c>
      <c r="B590" s="2" t="s">
        <v>871</v>
      </c>
    </row>
    <row r="591" spans="1:11" ht="30.75" customHeight="1" x14ac:dyDescent="0.25">
      <c r="A591" s="1">
        <v>131</v>
      </c>
      <c r="B591" s="2" t="s">
        <v>870</v>
      </c>
    </row>
    <row r="592" spans="1:11" ht="30.75" customHeight="1" x14ac:dyDescent="0.25">
      <c r="A592" s="1">
        <v>2929</v>
      </c>
      <c r="B592" s="2" t="s">
        <v>869</v>
      </c>
    </row>
    <row r="593" spans="1:11" ht="30.75" customHeight="1" x14ac:dyDescent="0.25">
      <c r="A593" s="1">
        <v>3187</v>
      </c>
      <c r="B593" s="2" t="s">
        <v>868</v>
      </c>
    </row>
    <row r="594" spans="1:11" ht="30.75" customHeight="1" x14ac:dyDescent="0.25">
      <c r="A594" s="1">
        <v>5143</v>
      </c>
      <c r="B594" s="2" t="s">
        <v>867</v>
      </c>
    </row>
    <row r="595" spans="1:11" ht="30.75" customHeight="1" x14ac:dyDescent="0.25">
      <c r="A595" s="1">
        <v>4537</v>
      </c>
      <c r="B595" s="2" t="s">
        <v>866</v>
      </c>
    </row>
    <row r="596" spans="1:11" ht="30.75" customHeight="1" x14ac:dyDescent="0.25">
      <c r="A596" s="1">
        <v>2455</v>
      </c>
      <c r="B596" s="2" t="s">
        <v>865</v>
      </c>
    </row>
    <row r="597" spans="1:11" ht="30.75" customHeight="1" x14ac:dyDescent="0.25">
      <c r="A597" s="1">
        <v>2487</v>
      </c>
      <c r="B597" s="2" t="s">
        <v>864</v>
      </c>
    </row>
    <row r="598" spans="1:11" ht="30.75" customHeight="1" x14ac:dyDescent="0.25">
      <c r="A598" s="1">
        <v>5573</v>
      </c>
      <c r="B598" s="2" t="s">
        <v>863</v>
      </c>
    </row>
    <row r="599" spans="1:11" ht="30.75" customHeight="1" x14ac:dyDescent="0.25">
      <c r="A599" s="1">
        <v>4278</v>
      </c>
      <c r="B599" s="2" t="s">
        <v>862</v>
      </c>
    </row>
    <row r="600" spans="1:11" ht="30.75" customHeight="1" x14ac:dyDescent="0.25">
      <c r="A600" s="1">
        <v>1223</v>
      </c>
      <c r="B600" s="2" t="s">
        <v>861</v>
      </c>
    </row>
    <row r="601" spans="1:11" ht="30.75" customHeight="1" x14ac:dyDescent="0.25">
      <c r="A601" s="1">
        <v>4494</v>
      </c>
      <c r="B601" s="2" t="s">
        <v>860</v>
      </c>
    </row>
    <row r="602" spans="1:11" ht="30.75" customHeight="1" x14ac:dyDescent="0.25">
      <c r="A602" s="1">
        <v>3256</v>
      </c>
      <c r="B602" s="2" t="s">
        <v>1568</v>
      </c>
      <c r="C602" s="1" t="s">
        <v>2072</v>
      </c>
      <c r="D602" s="4" t="s">
        <v>2073</v>
      </c>
      <c r="E602" s="4" t="s">
        <v>1266</v>
      </c>
      <c r="F602" s="4" t="s">
        <v>2074</v>
      </c>
      <c r="G602" s="4" t="s">
        <v>1978</v>
      </c>
      <c r="H602" s="4">
        <v>1712</v>
      </c>
      <c r="I602" s="4" t="s">
        <v>1274</v>
      </c>
      <c r="J602" s="4" t="s">
        <v>1268</v>
      </c>
      <c r="K602" s="4" t="s">
        <v>2075</v>
      </c>
    </row>
    <row r="603" spans="1:11" ht="30.75" customHeight="1" x14ac:dyDescent="0.25">
      <c r="A603" s="1">
        <v>1519</v>
      </c>
      <c r="B603" s="2" t="s">
        <v>859</v>
      </c>
    </row>
    <row r="604" spans="1:11" ht="30.75" customHeight="1" x14ac:dyDescent="0.25">
      <c r="A604" s="1">
        <v>2518</v>
      </c>
      <c r="B604" s="2" t="s">
        <v>858</v>
      </c>
    </row>
    <row r="605" spans="1:11" ht="30.75" customHeight="1" x14ac:dyDescent="0.25">
      <c r="A605" s="1">
        <v>5250</v>
      </c>
      <c r="B605" s="2" t="s">
        <v>857</v>
      </c>
    </row>
    <row r="606" spans="1:11" ht="30.75" customHeight="1" x14ac:dyDescent="0.25">
      <c r="A606" s="1">
        <v>4551</v>
      </c>
      <c r="B606" s="2" t="s">
        <v>856</v>
      </c>
    </row>
    <row r="607" spans="1:11" ht="30.75" customHeight="1" x14ac:dyDescent="0.25">
      <c r="A607" s="1">
        <v>1455</v>
      </c>
      <c r="B607" s="2" t="s">
        <v>1569</v>
      </c>
      <c r="C607" s="1" t="s">
        <v>2076</v>
      </c>
      <c r="D607" s="4" t="s">
        <v>2077</v>
      </c>
      <c r="F607" s="4" t="s">
        <v>2078</v>
      </c>
      <c r="G607" s="4" t="s">
        <v>2079</v>
      </c>
      <c r="H607" s="4">
        <v>1832</v>
      </c>
      <c r="I607" s="4" t="s">
        <v>1274</v>
      </c>
      <c r="J607" s="4" t="s">
        <v>1275</v>
      </c>
      <c r="K607" s="4" t="s">
        <v>2080</v>
      </c>
    </row>
    <row r="608" spans="1:11" ht="30.75" customHeight="1" x14ac:dyDescent="0.25">
      <c r="A608" s="1">
        <v>5561</v>
      </c>
      <c r="B608" s="2" t="s">
        <v>855</v>
      </c>
    </row>
    <row r="609" spans="1:11" ht="30.75" customHeight="1" x14ac:dyDescent="0.25">
      <c r="A609" s="1">
        <v>5159</v>
      </c>
      <c r="B609" s="2" t="s">
        <v>1570</v>
      </c>
    </row>
    <row r="610" spans="1:11" ht="30.75" customHeight="1" x14ac:dyDescent="0.25">
      <c r="A610" s="1">
        <v>5572</v>
      </c>
      <c r="B610" s="2" t="s">
        <v>854</v>
      </c>
    </row>
    <row r="611" spans="1:11" ht="30.75" customHeight="1" x14ac:dyDescent="0.25">
      <c r="A611" s="1">
        <v>5273</v>
      </c>
      <c r="B611" s="2" t="s">
        <v>853</v>
      </c>
    </row>
    <row r="612" spans="1:11" ht="30.75" customHeight="1" x14ac:dyDescent="0.25">
      <c r="A612" s="1">
        <v>5104</v>
      </c>
      <c r="B612" s="2" t="s">
        <v>1571</v>
      </c>
      <c r="C612" s="1" t="s">
        <v>2081</v>
      </c>
      <c r="D612" s="4" t="s">
        <v>2082</v>
      </c>
      <c r="I612" s="4" t="s">
        <v>1267</v>
      </c>
      <c r="J612" s="4" t="s">
        <v>1275</v>
      </c>
      <c r="K612" s="4" t="s">
        <v>2083</v>
      </c>
    </row>
    <row r="613" spans="1:11" ht="30.75" customHeight="1" x14ac:dyDescent="0.25">
      <c r="A613" s="1">
        <v>1793</v>
      </c>
      <c r="B613" s="2" t="s">
        <v>852</v>
      </c>
    </row>
    <row r="614" spans="1:11" ht="30.75" customHeight="1" x14ac:dyDescent="0.25">
      <c r="A614" s="1">
        <v>5736</v>
      </c>
      <c r="B614" s="2" t="s">
        <v>2650</v>
      </c>
    </row>
    <row r="615" spans="1:11" ht="30.75" customHeight="1" x14ac:dyDescent="0.25">
      <c r="A615" s="1">
        <v>3242</v>
      </c>
      <c r="B615" s="2" t="s">
        <v>851</v>
      </c>
    </row>
    <row r="616" spans="1:11" ht="30.75" customHeight="1" x14ac:dyDescent="0.25">
      <c r="A616" s="1">
        <v>3903</v>
      </c>
      <c r="B616" s="2" t="s">
        <v>850</v>
      </c>
    </row>
    <row r="617" spans="1:11" ht="30.75" customHeight="1" x14ac:dyDescent="0.25">
      <c r="A617" s="1">
        <v>2302</v>
      </c>
      <c r="B617" s="2" t="s">
        <v>849</v>
      </c>
    </row>
    <row r="618" spans="1:11" ht="30.75" customHeight="1" x14ac:dyDescent="0.25">
      <c r="A618" s="1">
        <v>3823</v>
      </c>
      <c r="B618" s="2" t="s">
        <v>1572</v>
      </c>
      <c r="C618" s="1" t="s">
        <v>2084</v>
      </c>
      <c r="D618" s="4" t="s">
        <v>2085</v>
      </c>
      <c r="E618" s="4" t="s">
        <v>1266</v>
      </c>
      <c r="G618" s="4" t="s">
        <v>2086</v>
      </c>
      <c r="H618" s="4">
        <v>1019</v>
      </c>
      <c r="I618" s="4" t="s">
        <v>1267</v>
      </c>
      <c r="J618" s="4" t="s">
        <v>1275</v>
      </c>
      <c r="K618" s="4" t="s">
        <v>2087</v>
      </c>
    </row>
    <row r="619" spans="1:11" ht="30.75" customHeight="1" x14ac:dyDescent="0.25">
      <c r="A619" s="1">
        <v>2445</v>
      </c>
      <c r="B619" s="2" t="s">
        <v>848</v>
      </c>
    </row>
    <row r="620" spans="1:11" ht="30.75" customHeight="1" x14ac:dyDescent="0.25">
      <c r="A620" s="1">
        <v>5605</v>
      </c>
      <c r="B620" s="2" t="s">
        <v>1263</v>
      </c>
      <c r="C620" s="11" t="s">
        <v>1333</v>
      </c>
      <c r="E620" s="6" t="s">
        <v>1266</v>
      </c>
      <c r="I620" s="4" t="s">
        <v>1418</v>
      </c>
    </row>
    <row r="621" spans="1:11" ht="30.75" customHeight="1" x14ac:dyDescent="0.25">
      <c r="A621" s="1">
        <v>1928</v>
      </c>
      <c r="B621" s="2" t="s">
        <v>847</v>
      </c>
    </row>
    <row r="622" spans="1:11" ht="30.75" customHeight="1" x14ac:dyDescent="0.25">
      <c r="A622" s="1">
        <v>1337</v>
      </c>
      <c r="B622" s="2" t="s">
        <v>846</v>
      </c>
    </row>
    <row r="623" spans="1:11" ht="30.75" customHeight="1" x14ac:dyDescent="0.25">
      <c r="A623" s="1">
        <v>4614</v>
      </c>
      <c r="B623" s="2" t="s">
        <v>845</v>
      </c>
      <c r="C623" s="1" t="s">
        <v>1385</v>
      </c>
      <c r="E623" s="4" t="s">
        <v>1276</v>
      </c>
      <c r="I623" s="4" t="s">
        <v>1267</v>
      </c>
      <c r="J623" s="4" t="s">
        <v>1304</v>
      </c>
      <c r="K623" s="4" t="s">
        <v>2324</v>
      </c>
    </row>
    <row r="624" spans="1:11" ht="30.75" customHeight="1" x14ac:dyDescent="0.25">
      <c r="A624" s="1">
        <v>4700</v>
      </c>
      <c r="B624" s="2" t="s">
        <v>844</v>
      </c>
    </row>
    <row r="625" spans="1:12" ht="30.75" customHeight="1" x14ac:dyDescent="0.25">
      <c r="A625" s="1">
        <v>1945</v>
      </c>
      <c r="B625" s="2" t="s">
        <v>843</v>
      </c>
    </row>
    <row r="626" spans="1:12" ht="30.75" customHeight="1" x14ac:dyDescent="0.25">
      <c r="A626" s="1">
        <v>3421</v>
      </c>
      <c r="B626" s="2" t="s">
        <v>842</v>
      </c>
    </row>
    <row r="627" spans="1:12" ht="30.75" customHeight="1" x14ac:dyDescent="0.25">
      <c r="A627" s="1">
        <v>4503</v>
      </c>
      <c r="B627" s="2" t="s">
        <v>841</v>
      </c>
    </row>
    <row r="628" spans="1:12" ht="30.75" customHeight="1" x14ac:dyDescent="0.25">
      <c r="A628" s="1">
        <v>4742</v>
      </c>
      <c r="B628" s="2" t="s">
        <v>1573</v>
      </c>
      <c r="C628" s="1" t="s">
        <v>2088</v>
      </c>
      <c r="D628" s="4" t="s">
        <v>2089</v>
      </c>
      <c r="I628" s="4" t="s">
        <v>1274</v>
      </c>
      <c r="J628" s="4" t="s">
        <v>1275</v>
      </c>
      <c r="K628" s="4" t="s">
        <v>2090</v>
      </c>
    </row>
    <row r="629" spans="1:12" ht="30.75" customHeight="1" x14ac:dyDescent="0.25">
      <c r="A629" s="1">
        <v>1878</v>
      </c>
      <c r="B629" s="2" t="s">
        <v>840</v>
      </c>
    </row>
    <row r="630" spans="1:12" ht="30.75" customHeight="1" x14ac:dyDescent="0.25">
      <c r="A630" s="21">
        <v>6601</v>
      </c>
      <c r="B630" s="27" t="s">
        <v>2872</v>
      </c>
      <c r="C630" s="21"/>
      <c r="D630" s="22"/>
      <c r="E630" s="22"/>
      <c r="F630" s="22"/>
      <c r="G630" s="22"/>
      <c r="H630" s="22"/>
      <c r="I630" s="22" t="s">
        <v>1274</v>
      </c>
      <c r="J630" s="22"/>
      <c r="K630" s="22"/>
      <c r="L630" s="22"/>
    </row>
    <row r="631" spans="1:12" ht="30.75" customHeight="1" x14ac:dyDescent="0.25">
      <c r="A631" s="1">
        <v>2922</v>
      </c>
      <c r="B631" s="2" t="s">
        <v>839</v>
      </c>
    </row>
    <row r="632" spans="1:12" ht="30.75" customHeight="1" x14ac:dyDescent="0.25">
      <c r="A632" s="17">
        <v>2363</v>
      </c>
      <c r="B632" s="18" t="s">
        <v>2696</v>
      </c>
      <c r="C632" s="17"/>
      <c r="D632" s="19"/>
      <c r="E632" s="19"/>
      <c r="F632" s="19"/>
      <c r="G632" s="19"/>
      <c r="H632" s="19"/>
      <c r="I632" s="19"/>
      <c r="J632" s="19"/>
      <c r="K632" s="19"/>
      <c r="L632" s="19"/>
    </row>
    <row r="633" spans="1:12" ht="30.75" customHeight="1" x14ac:dyDescent="0.25">
      <c r="A633" s="1">
        <v>5529</v>
      </c>
      <c r="B633" s="2" t="s">
        <v>838</v>
      </c>
    </row>
    <row r="634" spans="1:12" ht="30.75" customHeight="1" x14ac:dyDescent="0.25">
      <c r="A634" s="1">
        <v>1611</v>
      </c>
      <c r="B634" s="2" t="s">
        <v>1574</v>
      </c>
      <c r="I634" s="4" t="s">
        <v>1274</v>
      </c>
    </row>
    <row r="635" spans="1:12" ht="30.75" customHeight="1" x14ac:dyDescent="0.25">
      <c r="A635" s="1">
        <v>2142</v>
      </c>
      <c r="B635" s="2" t="s">
        <v>837</v>
      </c>
    </row>
    <row r="636" spans="1:12" ht="30.75" customHeight="1" x14ac:dyDescent="0.25">
      <c r="A636" s="1">
        <v>1190</v>
      </c>
      <c r="B636" s="2" t="s">
        <v>836</v>
      </c>
    </row>
    <row r="637" spans="1:12" ht="30.75" customHeight="1" x14ac:dyDescent="0.25">
      <c r="A637" s="1">
        <v>2975</v>
      </c>
      <c r="B637" s="2" t="s">
        <v>1575</v>
      </c>
      <c r="E637" s="4" t="s">
        <v>1276</v>
      </c>
      <c r="I637" s="4" t="s">
        <v>1274</v>
      </c>
      <c r="J637" s="4" t="s">
        <v>1304</v>
      </c>
    </row>
    <row r="638" spans="1:12" ht="30.75" customHeight="1" x14ac:dyDescent="0.25">
      <c r="A638" s="1">
        <v>4792</v>
      </c>
      <c r="B638" s="2" t="s">
        <v>835</v>
      </c>
    </row>
    <row r="639" spans="1:12" ht="30.75" customHeight="1" x14ac:dyDescent="0.25">
      <c r="A639" s="1">
        <v>2045</v>
      </c>
      <c r="B639" s="2" t="s">
        <v>834</v>
      </c>
    </row>
    <row r="640" spans="1:12" ht="30.75" customHeight="1" x14ac:dyDescent="0.25">
      <c r="A640" s="1">
        <v>6531</v>
      </c>
      <c r="B640" s="2" t="s">
        <v>2843</v>
      </c>
    </row>
    <row r="641" spans="1:12" ht="30.75" customHeight="1" x14ac:dyDescent="0.25">
      <c r="A641" s="1">
        <v>4944</v>
      </c>
      <c r="B641" s="2" t="s">
        <v>1576</v>
      </c>
      <c r="C641" s="1" t="s">
        <v>2091</v>
      </c>
      <c r="D641" s="4" t="s">
        <v>2092</v>
      </c>
      <c r="E641" s="4" t="s">
        <v>1266</v>
      </c>
      <c r="F641" s="4" t="s">
        <v>2093</v>
      </c>
      <c r="G641" s="4" t="s">
        <v>2094</v>
      </c>
      <c r="H641" s="4">
        <v>1706</v>
      </c>
      <c r="I641" s="4" t="s">
        <v>1274</v>
      </c>
      <c r="J641" s="4" t="s">
        <v>1304</v>
      </c>
      <c r="K641" s="4" t="s">
        <v>2095</v>
      </c>
    </row>
    <row r="642" spans="1:12" ht="30.75" customHeight="1" x14ac:dyDescent="0.25">
      <c r="A642" s="1">
        <v>5319</v>
      </c>
      <c r="B642" s="2" t="s">
        <v>833</v>
      </c>
    </row>
    <row r="643" spans="1:12" ht="30.75" customHeight="1" x14ac:dyDescent="0.25">
      <c r="A643" s="1">
        <v>708</v>
      </c>
      <c r="B643" s="2" t="s">
        <v>832</v>
      </c>
    </row>
    <row r="644" spans="1:12" ht="30.75" customHeight="1" x14ac:dyDescent="0.25">
      <c r="A644" s="21">
        <v>6616</v>
      </c>
      <c r="B644" s="27" t="s">
        <v>2884</v>
      </c>
      <c r="C644" s="21"/>
      <c r="D644" s="22"/>
      <c r="E644" s="22"/>
      <c r="F644" s="22"/>
      <c r="G644" s="22"/>
      <c r="H644" s="22"/>
      <c r="I644" s="22" t="s">
        <v>1274</v>
      </c>
      <c r="J644" s="22"/>
      <c r="K644" s="22"/>
      <c r="L644" s="22"/>
    </row>
    <row r="645" spans="1:12" ht="30.75" customHeight="1" x14ac:dyDescent="0.25">
      <c r="A645" s="1">
        <v>3883</v>
      </c>
      <c r="B645" s="2" t="s">
        <v>831</v>
      </c>
    </row>
    <row r="646" spans="1:12" ht="30.75" customHeight="1" x14ac:dyDescent="0.25">
      <c r="A646" s="1">
        <v>5260</v>
      </c>
      <c r="B646" s="2" t="s">
        <v>830</v>
      </c>
    </row>
    <row r="647" spans="1:12" ht="30.75" customHeight="1" x14ac:dyDescent="0.25">
      <c r="A647" s="1">
        <v>4935</v>
      </c>
      <c r="B647" s="2" t="s">
        <v>829</v>
      </c>
    </row>
    <row r="648" spans="1:12" ht="30.75" customHeight="1" x14ac:dyDescent="0.25">
      <c r="A648" s="1">
        <v>2537</v>
      </c>
      <c r="B648" s="2" t="s">
        <v>828</v>
      </c>
    </row>
    <row r="649" spans="1:12" ht="30.75" customHeight="1" x14ac:dyDescent="0.25">
      <c r="A649" s="1">
        <v>5609</v>
      </c>
      <c r="B649" s="2" t="s">
        <v>1400</v>
      </c>
      <c r="C649" s="1" t="s">
        <v>1410</v>
      </c>
      <c r="E649" s="4" t="s">
        <v>1257</v>
      </c>
      <c r="I649" s="4" t="s">
        <v>1274</v>
      </c>
      <c r="K649" s="4" t="s">
        <v>2721</v>
      </c>
    </row>
    <row r="650" spans="1:12" ht="30.75" customHeight="1" x14ac:dyDescent="0.25">
      <c r="A650" s="21">
        <v>6617</v>
      </c>
      <c r="B650" s="27" t="s">
        <v>2885</v>
      </c>
      <c r="C650" s="21"/>
      <c r="D650" s="22"/>
      <c r="E650" s="22"/>
      <c r="F650" s="22"/>
      <c r="G650" s="22"/>
      <c r="H650" s="22"/>
      <c r="I650" s="22" t="s">
        <v>1274</v>
      </c>
      <c r="J650" s="22"/>
      <c r="K650" s="22"/>
      <c r="L650" s="22"/>
    </row>
    <row r="651" spans="1:12" ht="30.75" customHeight="1" x14ac:dyDescent="0.25">
      <c r="A651" s="21">
        <v>6606</v>
      </c>
      <c r="B651" s="27" t="s">
        <v>2876</v>
      </c>
      <c r="C651" s="21"/>
      <c r="D651" s="22"/>
      <c r="E651" s="22"/>
      <c r="F651" s="22"/>
      <c r="G651" s="22"/>
      <c r="H651" s="22"/>
      <c r="I651" s="22" t="s">
        <v>1274</v>
      </c>
      <c r="J651" s="22"/>
      <c r="K651" s="22"/>
      <c r="L651" s="22"/>
    </row>
    <row r="652" spans="1:12" ht="30.75" customHeight="1" x14ac:dyDescent="0.25">
      <c r="A652" s="1">
        <v>5643</v>
      </c>
      <c r="B652" s="2" t="s">
        <v>1834</v>
      </c>
    </row>
    <row r="653" spans="1:12" ht="30.75" customHeight="1" x14ac:dyDescent="0.25">
      <c r="A653" s="1">
        <v>2625</v>
      </c>
      <c r="B653" s="2" t="s">
        <v>827</v>
      </c>
    </row>
    <row r="654" spans="1:12" ht="30.75" customHeight="1" x14ac:dyDescent="0.25">
      <c r="A654" s="1">
        <v>4920</v>
      </c>
      <c r="B654" s="2" t="s">
        <v>826</v>
      </c>
    </row>
    <row r="655" spans="1:12" ht="30.75" customHeight="1" x14ac:dyDescent="0.25">
      <c r="A655" s="1">
        <v>1025</v>
      </c>
      <c r="B655" s="2" t="s">
        <v>825</v>
      </c>
    </row>
    <row r="656" spans="1:12" ht="30.75" customHeight="1" x14ac:dyDescent="0.25">
      <c r="A656" s="1">
        <v>844</v>
      </c>
      <c r="B656" s="2" t="s">
        <v>824</v>
      </c>
    </row>
    <row r="657" spans="1:12" ht="30.75" customHeight="1" x14ac:dyDescent="0.25">
      <c r="A657" s="1">
        <v>2197</v>
      </c>
      <c r="B657" s="2" t="s">
        <v>823</v>
      </c>
    </row>
    <row r="658" spans="1:12" ht="30.75" customHeight="1" x14ac:dyDescent="0.25">
      <c r="A658" s="1">
        <v>3851</v>
      </c>
      <c r="B658" s="2" t="s">
        <v>1577</v>
      </c>
      <c r="C658" s="1" t="s">
        <v>2096</v>
      </c>
      <c r="D658" s="4" t="s">
        <v>2097</v>
      </c>
      <c r="F658" s="4" t="s">
        <v>2098</v>
      </c>
      <c r="G658" s="4" t="s">
        <v>2099</v>
      </c>
      <c r="H658" s="4">
        <v>1727</v>
      </c>
      <c r="I658" s="4" t="s">
        <v>1267</v>
      </c>
    </row>
    <row r="659" spans="1:12" ht="30.75" customHeight="1" x14ac:dyDescent="0.25">
      <c r="A659" s="1">
        <v>4817</v>
      </c>
      <c r="B659" s="2" t="s">
        <v>822</v>
      </c>
    </row>
    <row r="660" spans="1:12" ht="30.75" customHeight="1" x14ac:dyDescent="0.25">
      <c r="A660" s="1">
        <v>1826</v>
      </c>
      <c r="B660" s="2" t="s">
        <v>821</v>
      </c>
    </row>
    <row r="661" spans="1:12" ht="30.75" customHeight="1" x14ac:dyDescent="0.25">
      <c r="A661" s="17">
        <v>6380</v>
      </c>
      <c r="B661" s="18" t="s">
        <v>2766</v>
      </c>
      <c r="C661" s="17"/>
      <c r="D661" s="19"/>
      <c r="E661" s="19"/>
      <c r="F661" s="19"/>
      <c r="G661" s="19"/>
      <c r="H661" s="19"/>
      <c r="I661" s="19" t="s">
        <v>1274</v>
      </c>
      <c r="J661" s="19"/>
      <c r="K661" s="19"/>
      <c r="L661" s="19"/>
    </row>
    <row r="662" spans="1:12" ht="30.75" customHeight="1" x14ac:dyDescent="0.25">
      <c r="A662" s="1">
        <v>2431</v>
      </c>
      <c r="B662" s="2" t="s">
        <v>820</v>
      </c>
    </row>
    <row r="663" spans="1:12" ht="30.75" customHeight="1" x14ac:dyDescent="0.25">
      <c r="A663" s="31">
        <v>6635</v>
      </c>
      <c r="B663" s="32" t="s">
        <v>2906</v>
      </c>
      <c r="C663" s="33"/>
      <c r="D663" s="26"/>
      <c r="E663" s="26"/>
      <c r="F663" s="26"/>
      <c r="G663" s="26"/>
      <c r="H663" s="26"/>
      <c r="I663" s="26" t="s">
        <v>1274</v>
      </c>
      <c r="J663" s="26"/>
      <c r="K663" s="26"/>
      <c r="L663" s="26"/>
    </row>
    <row r="664" spans="1:12" ht="30.75" customHeight="1" x14ac:dyDescent="0.25">
      <c r="A664" s="1">
        <v>3569</v>
      </c>
      <c r="B664" s="2" t="s">
        <v>819</v>
      </c>
    </row>
    <row r="665" spans="1:12" ht="30.75" customHeight="1" x14ac:dyDescent="0.25">
      <c r="A665" s="1">
        <v>3643</v>
      </c>
      <c r="B665" s="2" t="s">
        <v>818</v>
      </c>
    </row>
    <row r="666" spans="1:12" ht="30.75" customHeight="1" x14ac:dyDescent="0.25">
      <c r="A666" s="1">
        <v>1691</v>
      </c>
      <c r="B666" s="2" t="s">
        <v>817</v>
      </c>
    </row>
    <row r="667" spans="1:12" ht="30.75" customHeight="1" x14ac:dyDescent="0.25">
      <c r="A667" s="17">
        <v>6368</v>
      </c>
      <c r="B667" s="18" t="s">
        <v>2776</v>
      </c>
      <c r="C667" s="17"/>
      <c r="D667" s="19"/>
      <c r="E667" s="19"/>
      <c r="F667" s="19"/>
      <c r="G667" s="19"/>
      <c r="H667" s="19"/>
      <c r="I667" s="19" t="s">
        <v>2835</v>
      </c>
      <c r="J667" s="19"/>
      <c r="K667" s="19"/>
      <c r="L667" s="19"/>
    </row>
    <row r="668" spans="1:12" ht="30.75" customHeight="1" x14ac:dyDescent="0.25">
      <c r="A668" s="1">
        <v>1354</v>
      </c>
      <c r="B668" s="2" t="s">
        <v>1578</v>
      </c>
      <c r="C668" s="1" t="s">
        <v>2100</v>
      </c>
      <c r="I668" s="4" t="s">
        <v>1267</v>
      </c>
    </row>
    <row r="669" spans="1:12" ht="30.75" customHeight="1" x14ac:dyDescent="0.25">
      <c r="A669" s="1">
        <v>2157</v>
      </c>
      <c r="B669" s="2" t="s">
        <v>816</v>
      </c>
    </row>
    <row r="670" spans="1:12" ht="30.75" customHeight="1" x14ac:dyDescent="0.25">
      <c r="A670" s="1">
        <v>1567</v>
      </c>
      <c r="B670" s="2" t="s">
        <v>815</v>
      </c>
    </row>
    <row r="671" spans="1:12" ht="30.75" customHeight="1" x14ac:dyDescent="0.25">
      <c r="A671" s="1">
        <v>3101</v>
      </c>
      <c r="B671" s="2" t="s">
        <v>814</v>
      </c>
    </row>
    <row r="672" spans="1:12" ht="30.75" customHeight="1" x14ac:dyDescent="0.25">
      <c r="A672" s="1">
        <v>1416</v>
      </c>
      <c r="B672" s="2" t="s">
        <v>813</v>
      </c>
    </row>
    <row r="673" spans="1:12" ht="30.75" customHeight="1" x14ac:dyDescent="0.25">
      <c r="A673" s="1">
        <v>2126</v>
      </c>
      <c r="B673" s="2" t="s">
        <v>1579</v>
      </c>
      <c r="I673" s="4" t="s">
        <v>1267</v>
      </c>
    </row>
    <row r="674" spans="1:12" ht="30.75" customHeight="1" x14ac:dyDescent="0.25">
      <c r="A674" s="1">
        <v>3691</v>
      </c>
      <c r="B674" s="2" t="s">
        <v>812</v>
      </c>
    </row>
    <row r="675" spans="1:12" ht="30.75" customHeight="1" x14ac:dyDescent="0.25">
      <c r="A675" s="1">
        <v>4912</v>
      </c>
      <c r="B675" s="2" t="s">
        <v>811</v>
      </c>
    </row>
    <row r="676" spans="1:12" ht="30.75" customHeight="1" x14ac:dyDescent="0.25">
      <c r="A676" s="1">
        <v>5408</v>
      </c>
      <c r="B676" s="2" t="s">
        <v>810</v>
      </c>
    </row>
    <row r="677" spans="1:12" ht="30.75" customHeight="1" x14ac:dyDescent="0.25">
      <c r="A677" s="17">
        <v>6447</v>
      </c>
      <c r="B677" s="18" t="s">
        <v>2816</v>
      </c>
      <c r="C677" s="17"/>
      <c r="D677" s="19"/>
      <c r="E677" s="19"/>
      <c r="F677" s="19"/>
      <c r="G677" s="19"/>
      <c r="H677" s="19"/>
      <c r="I677" s="19" t="s">
        <v>1267</v>
      </c>
      <c r="J677" s="19"/>
      <c r="K677" s="19"/>
      <c r="L677" s="19"/>
    </row>
    <row r="678" spans="1:12" ht="30.75" customHeight="1" x14ac:dyDescent="0.25">
      <c r="A678" s="1">
        <v>4782</v>
      </c>
      <c r="B678" s="2" t="s">
        <v>809</v>
      </c>
    </row>
    <row r="679" spans="1:12" ht="30.75" customHeight="1" x14ac:dyDescent="0.25">
      <c r="A679" s="1">
        <v>4858</v>
      </c>
      <c r="B679" s="2" t="s">
        <v>808</v>
      </c>
    </row>
    <row r="680" spans="1:12" ht="30.75" customHeight="1" x14ac:dyDescent="0.25">
      <c r="A680" s="1">
        <v>2790</v>
      </c>
      <c r="B680" s="2" t="s">
        <v>807</v>
      </c>
    </row>
    <row r="681" spans="1:12" ht="30.75" customHeight="1" x14ac:dyDescent="0.25">
      <c r="A681" s="1">
        <v>6555</v>
      </c>
      <c r="B681" s="2" t="s">
        <v>2854</v>
      </c>
      <c r="I681" s="4" t="s">
        <v>1267</v>
      </c>
    </row>
    <row r="682" spans="1:12" ht="30.75" customHeight="1" x14ac:dyDescent="0.25">
      <c r="A682" s="1">
        <v>4617</v>
      </c>
      <c r="B682" s="2" t="s">
        <v>806</v>
      </c>
    </row>
    <row r="683" spans="1:12" ht="30.75" customHeight="1" x14ac:dyDescent="0.25">
      <c r="A683" s="1">
        <v>3642</v>
      </c>
      <c r="B683" s="2" t="s">
        <v>805</v>
      </c>
    </row>
    <row r="684" spans="1:12" ht="30.75" customHeight="1" x14ac:dyDescent="0.25">
      <c r="A684" s="1">
        <v>5495</v>
      </c>
      <c r="B684" s="2" t="s">
        <v>804</v>
      </c>
    </row>
    <row r="685" spans="1:12" ht="30.75" customHeight="1" x14ac:dyDescent="0.25">
      <c r="A685" s="1">
        <v>5630</v>
      </c>
      <c r="B685" s="2" t="s">
        <v>1408</v>
      </c>
    </row>
    <row r="686" spans="1:12" ht="30.75" customHeight="1" x14ac:dyDescent="0.25">
      <c r="A686" s="1">
        <v>3414</v>
      </c>
      <c r="B686" s="2" t="s">
        <v>803</v>
      </c>
    </row>
    <row r="687" spans="1:12" ht="30.75" customHeight="1" x14ac:dyDescent="0.25">
      <c r="A687" s="1">
        <v>4098</v>
      </c>
      <c r="B687" s="2" t="s">
        <v>802</v>
      </c>
    </row>
    <row r="688" spans="1:12" ht="30.75" customHeight="1" x14ac:dyDescent="0.25">
      <c r="A688" s="1">
        <v>4459</v>
      </c>
      <c r="B688" s="2" t="s">
        <v>1580</v>
      </c>
      <c r="I688" s="4" t="s">
        <v>1267</v>
      </c>
    </row>
    <row r="689" spans="1:12" ht="30.75" customHeight="1" x14ac:dyDescent="0.25">
      <c r="A689" s="1">
        <v>3754</v>
      </c>
      <c r="B689" s="2" t="s">
        <v>801</v>
      </c>
    </row>
    <row r="690" spans="1:12" ht="30.75" customHeight="1" x14ac:dyDescent="0.25">
      <c r="A690" s="1">
        <v>5085</v>
      </c>
      <c r="B690" s="2" t="s">
        <v>1581</v>
      </c>
      <c r="C690" s="1" t="s">
        <v>2102</v>
      </c>
      <c r="D690" s="4" t="s">
        <v>2103</v>
      </c>
      <c r="E690" s="4" t="s">
        <v>1257</v>
      </c>
      <c r="F690" s="4" t="s">
        <v>2104</v>
      </c>
      <c r="G690" s="4" t="s">
        <v>2105</v>
      </c>
      <c r="H690" s="4" t="s">
        <v>2106</v>
      </c>
      <c r="I690" s="4" t="s">
        <v>1267</v>
      </c>
      <c r="J690" s="4" t="s">
        <v>1304</v>
      </c>
      <c r="K690" s="4" t="s">
        <v>2107</v>
      </c>
    </row>
    <row r="691" spans="1:12" ht="30.75" customHeight="1" x14ac:dyDescent="0.25">
      <c r="A691" s="1">
        <v>4236</v>
      </c>
      <c r="B691" s="2" t="s">
        <v>800</v>
      </c>
    </row>
    <row r="692" spans="1:12" ht="30.75" customHeight="1" x14ac:dyDescent="0.25">
      <c r="A692" s="1">
        <v>1635</v>
      </c>
      <c r="B692" s="2" t="s">
        <v>799</v>
      </c>
    </row>
    <row r="693" spans="1:12" ht="30.75" customHeight="1" x14ac:dyDescent="0.25">
      <c r="A693" s="1">
        <v>5342</v>
      </c>
      <c r="B693" s="2" t="s">
        <v>798</v>
      </c>
    </row>
    <row r="694" spans="1:12" ht="30.75" customHeight="1" x14ac:dyDescent="0.25">
      <c r="A694" s="1">
        <v>2357</v>
      </c>
      <c r="B694" s="2" t="s">
        <v>797</v>
      </c>
    </row>
    <row r="695" spans="1:12" ht="30.75" customHeight="1" x14ac:dyDescent="0.25">
      <c r="A695" s="1">
        <v>3402</v>
      </c>
      <c r="B695" s="2" t="s">
        <v>796</v>
      </c>
    </row>
    <row r="696" spans="1:12" ht="30.75" customHeight="1" x14ac:dyDescent="0.25">
      <c r="A696" s="1">
        <v>2406</v>
      </c>
      <c r="B696" s="2" t="s">
        <v>795</v>
      </c>
    </row>
    <row r="697" spans="1:12" ht="30.75" customHeight="1" x14ac:dyDescent="0.25">
      <c r="A697" s="1">
        <v>3045</v>
      </c>
      <c r="B697" s="2" t="s">
        <v>794</v>
      </c>
    </row>
    <row r="698" spans="1:12" ht="30.75" customHeight="1" x14ac:dyDescent="0.25">
      <c r="A698" s="1">
        <v>590</v>
      </c>
      <c r="B698" s="2" t="s">
        <v>793</v>
      </c>
    </row>
    <row r="699" spans="1:12" ht="30.75" customHeight="1" x14ac:dyDescent="0.25">
      <c r="A699" s="1">
        <v>512</v>
      </c>
      <c r="B699" s="2" t="s">
        <v>792</v>
      </c>
    </row>
    <row r="700" spans="1:12" ht="30.75" customHeight="1" x14ac:dyDescent="0.25">
      <c r="A700" s="1">
        <v>1474</v>
      </c>
      <c r="B700" s="2" t="s">
        <v>1582</v>
      </c>
      <c r="C700" s="1" t="s">
        <v>2108</v>
      </c>
      <c r="D700" s="4" t="s">
        <v>2109</v>
      </c>
      <c r="E700" s="4" t="s">
        <v>1266</v>
      </c>
      <c r="F700" s="4" t="s">
        <v>2110</v>
      </c>
      <c r="G700" s="4" t="s">
        <v>1920</v>
      </c>
      <c r="I700" s="4" t="s">
        <v>1274</v>
      </c>
      <c r="J700" s="4" t="s">
        <v>1268</v>
      </c>
      <c r="K700" s="4" t="s">
        <v>1914</v>
      </c>
    </row>
    <row r="701" spans="1:12" ht="30.75" customHeight="1" x14ac:dyDescent="0.25">
      <c r="A701" s="1">
        <v>4909</v>
      </c>
      <c r="B701" s="2" t="s">
        <v>1583</v>
      </c>
      <c r="C701" s="1" t="s">
        <v>2111</v>
      </c>
      <c r="D701" s="4" t="s">
        <v>2112</v>
      </c>
      <c r="E701" s="4" t="s">
        <v>1257</v>
      </c>
      <c r="F701" s="4" t="s">
        <v>2113</v>
      </c>
      <c r="G701" s="4" t="s">
        <v>2011</v>
      </c>
      <c r="H701" s="4">
        <v>1828</v>
      </c>
      <c r="I701" s="4" t="s">
        <v>1274</v>
      </c>
    </row>
    <row r="702" spans="1:12" ht="30.75" customHeight="1" x14ac:dyDescent="0.25">
      <c r="A702" s="1">
        <v>1383</v>
      </c>
      <c r="B702" s="2" t="s">
        <v>1584</v>
      </c>
      <c r="C702" s="1" t="s">
        <v>2114</v>
      </c>
      <c r="D702" s="4">
        <v>1540295167</v>
      </c>
      <c r="E702" s="4" t="s">
        <v>1266</v>
      </c>
      <c r="F702" s="4" t="s">
        <v>2115</v>
      </c>
      <c r="G702" s="4" t="s">
        <v>2495</v>
      </c>
      <c r="H702" s="4">
        <v>1704</v>
      </c>
      <c r="I702" s="4" t="s">
        <v>1274</v>
      </c>
      <c r="J702" s="4" t="s">
        <v>1304</v>
      </c>
      <c r="K702" s="4" t="s">
        <v>2116</v>
      </c>
      <c r="L702" s="4" t="s">
        <v>2117</v>
      </c>
    </row>
    <row r="703" spans="1:12" ht="30.75" customHeight="1" x14ac:dyDescent="0.25">
      <c r="A703" s="1">
        <v>1378</v>
      </c>
      <c r="B703" s="2" t="s">
        <v>791</v>
      </c>
    </row>
    <row r="704" spans="1:12" ht="30.75" customHeight="1" x14ac:dyDescent="0.25">
      <c r="A704" s="1">
        <v>794</v>
      </c>
      <c r="B704" s="2" t="s">
        <v>790</v>
      </c>
    </row>
    <row r="705" spans="1:11" ht="30.75" customHeight="1" x14ac:dyDescent="0.25">
      <c r="A705" s="1">
        <v>426</v>
      </c>
      <c r="B705" s="2" t="s">
        <v>1585</v>
      </c>
      <c r="C705" s="1" t="s">
        <v>2118</v>
      </c>
      <c r="D705" s="4" t="s">
        <v>2119</v>
      </c>
      <c r="E705" s="4" t="s">
        <v>1276</v>
      </c>
      <c r="F705" s="4" t="s">
        <v>2120</v>
      </c>
      <c r="G705" s="4" t="s">
        <v>2121</v>
      </c>
      <c r="H705" s="4">
        <v>1605</v>
      </c>
      <c r="I705" s="4" t="s">
        <v>1274</v>
      </c>
      <c r="J705" s="4" t="s">
        <v>1275</v>
      </c>
      <c r="K705" s="4" t="s">
        <v>2122</v>
      </c>
    </row>
    <row r="706" spans="1:11" ht="30.75" customHeight="1" x14ac:dyDescent="0.25">
      <c r="A706" s="1">
        <v>5041</v>
      </c>
      <c r="B706" s="2" t="s">
        <v>1586</v>
      </c>
      <c r="C706" s="1" t="s">
        <v>2123</v>
      </c>
      <c r="I706" s="4" t="s">
        <v>1267</v>
      </c>
      <c r="K706" s="4" t="s">
        <v>2124</v>
      </c>
    </row>
    <row r="707" spans="1:11" ht="30.75" customHeight="1" x14ac:dyDescent="0.25">
      <c r="A707" s="1">
        <v>2437</v>
      </c>
      <c r="B707" s="2" t="s">
        <v>789</v>
      </c>
    </row>
    <row r="708" spans="1:11" ht="30.75" customHeight="1" x14ac:dyDescent="0.25">
      <c r="A708" s="1">
        <v>5125</v>
      </c>
      <c r="B708" s="2" t="s">
        <v>1587</v>
      </c>
      <c r="C708" s="1" t="s">
        <v>2125</v>
      </c>
      <c r="D708" s="4" t="s">
        <v>2126</v>
      </c>
      <c r="E708" s="4" t="s">
        <v>1276</v>
      </c>
      <c r="F708" s="4" t="s">
        <v>2127</v>
      </c>
      <c r="G708" s="4" t="s">
        <v>1846</v>
      </c>
      <c r="H708" s="4">
        <v>1635</v>
      </c>
      <c r="I708" s="4" t="s">
        <v>1267</v>
      </c>
      <c r="J708" s="4" t="s">
        <v>1304</v>
      </c>
      <c r="K708" s="4" t="s">
        <v>2128</v>
      </c>
    </row>
    <row r="709" spans="1:11" ht="30.75" customHeight="1" x14ac:dyDescent="0.25">
      <c r="A709" s="1">
        <v>1240</v>
      </c>
      <c r="B709" s="2" t="s">
        <v>788</v>
      </c>
    </row>
    <row r="710" spans="1:11" ht="30.75" customHeight="1" x14ac:dyDescent="0.25">
      <c r="A710" s="1">
        <v>2766</v>
      </c>
      <c r="B710" s="2" t="s">
        <v>787</v>
      </c>
    </row>
    <row r="711" spans="1:11" ht="30.75" customHeight="1" x14ac:dyDescent="0.25">
      <c r="A711" s="1">
        <v>2060</v>
      </c>
      <c r="B711" s="2" t="s">
        <v>786</v>
      </c>
    </row>
    <row r="712" spans="1:11" ht="30.75" customHeight="1" x14ac:dyDescent="0.25">
      <c r="A712" s="1">
        <v>3555</v>
      </c>
      <c r="B712" s="2" t="s">
        <v>785</v>
      </c>
    </row>
    <row r="713" spans="1:11" ht="30.75" customHeight="1" x14ac:dyDescent="0.25">
      <c r="A713" s="1">
        <v>4104</v>
      </c>
      <c r="B713" s="2" t="s">
        <v>784</v>
      </c>
    </row>
    <row r="714" spans="1:11" ht="30.75" customHeight="1" x14ac:dyDescent="0.25">
      <c r="A714" s="1">
        <v>3284</v>
      </c>
      <c r="B714" s="2" t="s">
        <v>783</v>
      </c>
    </row>
    <row r="715" spans="1:11" ht="30.75" customHeight="1" x14ac:dyDescent="0.25">
      <c r="A715" s="1">
        <v>1186</v>
      </c>
      <c r="B715" s="2" t="s">
        <v>782</v>
      </c>
    </row>
    <row r="716" spans="1:11" ht="30.75" customHeight="1" x14ac:dyDescent="0.25">
      <c r="A716" s="1">
        <v>3454</v>
      </c>
      <c r="B716" s="2" t="s">
        <v>781</v>
      </c>
    </row>
    <row r="717" spans="1:11" ht="30.75" customHeight="1" x14ac:dyDescent="0.25">
      <c r="A717" s="1">
        <v>2556</v>
      </c>
      <c r="B717" s="2" t="s">
        <v>1588</v>
      </c>
      <c r="C717" s="1" t="s">
        <v>2129</v>
      </c>
      <c r="E717" s="4" t="s">
        <v>1276</v>
      </c>
      <c r="F717" s="4" t="s">
        <v>2130</v>
      </c>
      <c r="G717" s="4" t="s">
        <v>1892</v>
      </c>
      <c r="H717" s="4">
        <v>1663</v>
      </c>
      <c r="I717" s="4" t="s">
        <v>1267</v>
      </c>
      <c r="J717" s="4" t="s">
        <v>1268</v>
      </c>
      <c r="K717" s="4" t="s">
        <v>1894</v>
      </c>
    </row>
    <row r="718" spans="1:11" ht="30.75" customHeight="1" x14ac:dyDescent="0.25">
      <c r="A718" s="1">
        <v>2607</v>
      </c>
      <c r="B718" s="2" t="s">
        <v>780</v>
      </c>
    </row>
    <row r="719" spans="1:11" ht="30.75" customHeight="1" x14ac:dyDescent="0.25">
      <c r="A719" s="1">
        <v>2489</v>
      </c>
      <c r="B719" s="2" t="s">
        <v>1589</v>
      </c>
    </row>
    <row r="720" spans="1:11" ht="30.75" customHeight="1" x14ac:dyDescent="0.25">
      <c r="A720" s="1">
        <v>4813</v>
      </c>
      <c r="B720" s="2" t="s">
        <v>779</v>
      </c>
    </row>
    <row r="721" spans="1:12" ht="30.75" customHeight="1" x14ac:dyDescent="0.25">
      <c r="A721" s="1">
        <v>4239</v>
      </c>
      <c r="B721" s="2" t="s">
        <v>778</v>
      </c>
    </row>
    <row r="722" spans="1:12" ht="30.75" customHeight="1" x14ac:dyDescent="0.25">
      <c r="A722" s="29">
        <v>6639</v>
      </c>
      <c r="B722" s="30" t="s">
        <v>2898</v>
      </c>
      <c r="C722" s="21"/>
      <c r="D722" s="22"/>
      <c r="E722" s="22"/>
      <c r="F722" s="22"/>
      <c r="G722" s="22"/>
      <c r="H722" s="22"/>
      <c r="I722" s="26" t="s">
        <v>1274</v>
      </c>
      <c r="J722" s="22"/>
      <c r="K722" s="22"/>
      <c r="L722" s="22"/>
    </row>
    <row r="723" spans="1:12" ht="30.75" customHeight="1" x14ac:dyDescent="0.25">
      <c r="A723" s="17">
        <v>5838</v>
      </c>
      <c r="B723" s="18" t="s">
        <v>2707</v>
      </c>
      <c r="C723" s="17"/>
      <c r="D723" s="19"/>
      <c r="E723" s="19"/>
      <c r="F723" s="19"/>
      <c r="G723" s="19"/>
      <c r="H723" s="19"/>
      <c r="I723" s="19"/>
      <c r="J723" s="19"/>
      <c r="K723" s="19"/>
      <c r="L723" s="19"/>
    </row>
    <row r="724" spans="1:12" ht="30.75" customHeight="1" x14ac:dyDescent="0.25">
      <c r="A724" s="1">
        <v>3988</v>
      </c>
      <c r="B724" s="2" t="s">
        <v>777</v>
      </c>
    </row>
    <row r="725" spans="1:12" ht="30.75" customHeight="1" x14ac:dyDescent="0.25">
      <c r="A725" s="1">
        <v>3912</v>
      </c>
      <c r="B725" s="2" t="s">
        <v>776</v>
      </c>
    </row>
    <row r="726" spans="1:12" ht="30.75" customHeight="1" x14ac:dyDescent="0.25">
      <c r="A726" s="1">
        <v>5332</v>
      </c>
      <c r="B726" s="2" t="s">
        <v>775</v>
      </c>
    </row>
    <row r="727" spans="1:12" ht="30.75" customHeight="1" x14ac:dyDescent="0.25">
      <c r="A727" s="1">
        <v>5327</v>
      </c>
      <c r="B727" s="2" t="s">
        <v>774</v>
      </c>
    </row>
    <row r="728" spans="1:12" ht="30.75" customHeight="1" x14ac:dyDescent="0.25">
      <c r="A728" s="1">
        <v>1238</v>
      </c>
      <c r="B728" s="2" t="s">
        <v>773</v>
      </c>
    </row>
    <row r="729" spans="1:12" ht="30.75" customHeight="1" x14ac:dyDescent="0.25">
      <c r="A729" s="1">
        <v>5276</v>
      </c>
      <c r="B729" s="2" t="s">
        <v>1590</v>
      </c>
      <c r="C729" s="1" t="s">
        <v>2131</v>
      </c>
      <c r="E729" s="4" t="s">
        <v>1257</v>
      </c>
      <c r="I729" s="4" t="s">
        <v>1267</v>
      </c>
      <c r="K729" s="4" t="s">
        <v>2132</v>
      </c>
    </row>
    <row r="730" spans="1:12" ht="30.75" customHeight="1" x14ac:dyDescent="0.25">
      <c r="A730" s="1">
        <v>5616</v>
      </c>
      <c r="B730" s="2" t="s">
        <v>1405</v>
      </c>
      <c r="C730" s="1" t="s">
        <v>1413</v>
      </c>
      <c r="D730" s="4" t="s">
        <v>1420</v>
      </c>
      <c r="E730" s="4" t="s">
        <v>1257</v>
      </c>
      <c r="I730" s="4" t="s">
        <v>1274</v>
      </c>
      <c r="K730" s="4" t="s">
        <v>1421</v>
      </c>
    </row>
    <row r="731" spans="1:12" ht="30.75" customHeight="1" x14ac:dyDescent="0.25">
      <c r="A731" s="1">
        <v>2414</v>
      </c>
      <c r="B731" s="2" t="s">
        <v>772</v>
      </c>
    </row>
    <row r="732" spans="1:12" ht="30.75" customHeight="1" x14ac:dyDescent="0.25">
      <c r="A732" s="1">
        <v>1863</v>
      </c>
      <c r="B732" s="2" t="s">
        <v>771</v>
      </c>
    </row>
    <row r="733" spans="1:12" ht="30.75" customHeight="1" x14ac:dyDescent="0.25">
      <c r="A733" s="1">
        <v>2284</v>
      </c>
      <c r="B733" s="2" t="s">
        <v>770</v>
      </c>
    </row>
    <row r="734" spans="1:12" ht="30.75" customHeight="1" x14ac:dyDescent="0.25">
      <c r="A734" s="1">
        <v>4033</v>
      </c>
      <c r="B734" s="2" t="s">
        <v>1591</v>
      </c>
      <c r="C734" s="1" t="s">
        <v>2133</v>
      </c>
      <c r="D734" s="4" t="s">
        <v>2134</v>
      </c>
      <c r="E734" s="4" t="s">
        <v>1257</v>
      </c>
      <c r="F734" s="4" t="s">
        <v>2135</v>
      </c>
      <c r="G734" s="4" t="s">
        <v>1898</v>
      </c>
      <c r="I734" s="4" t="s">
        <v>1274</v>
      </c>
      <c r="J734" s="4" t="s">
        <v>1268</v>
      </c>
      <c r="K734" s="4" t="s">
        <v>2418</v>
      </c>
    </row>
    <row r="735" spans="1:12" ht="30.75" customHeight="1" x14ac:dyDescent="0.25">
      <c r="A735" s="1">
        <v>288</v>
      </c>
      <c r="B735" s="2" t="s">
        <v>769</v>
      </c>
    </row>
    <row r="736" spans="1:12" ht="30.75" customHeight="1" x14ac:dyDescent="0.25">
      <c r="A736" s="1">
        <v>4528</v>
      </c>
      <c r="B736" s="2" t="s">
        <v>768</v>
      </c>
    </row>
    <row r="737" spans="1:12" ht="30.75" customHeight="1" x14ac:dyDescent="0.25">
      <c r="A737" s="1">
        <v>2564</v>
      </c>
      <c r="B737" s="2" t="s">
        <v>767</v>
      </c>
    </row>
    <row r="738" spans="1:12" ht="30.75" customHeight="1" x14ac:dyDescent="0.25">
      <c r="A738" s="1">
        <v>3542</v>
      </c>
      <c r="B738" s="2" t="s">
        <v>766</v>
      </c>
    </row>
    <row r="739" spans="1:12" ht="30.75" customHeight="1" x14ac:dyDescent="0.25">
      <c r="A739" s="1">
        <v>3223</v>
      </c>
      <c r="B739" s="2" t="s">
        <v>765</v>
      </c>
    </row>
    <row r="740" spans="1:12" ht="30.75" customHeight="1" x14ac:dyDescent="0.25">
      <c r="A740" s="1">
        <v>3086</v>
      </c>
      <c r="B740" s="2" t="s">
        <v>764</v>
      </c>
    </row>
    <row r="741" spans="1:12" ht="30.75" customHeight="1" x14ac:dyDescent="0.25">
      <c r="A741" s="1">
        <v>5035</v>
      </c>
      <c r="B741" s="2" t="s">
        <v>763</v>
      </c>
    </row>
    <row r="742" spans="1:12" ht="30.75" customHeight="1" x14ac:dyDescent="0.25">
      <c r="A742" s="1">
        <v>316</v>
      </c>
      <c r="B742" s="2" t="s">
        <v>762</v>
      </c>
      <c r="I742" s="4" t="s">
        <v>1274</v>
      </c>
    </row>
    <row r="743" spans="1:12" ht="30.75" customHeight="1" x14ac:dyDescent="0.25">
      <c r="A743" s="17">
        <v>6498</v>
      </c>
      <c r="B743" s="18" t="s">
        <v>2821</v>
      </c>
      <c r="C743" s="17"/>
      <c r="D743" s="19"/>
      <c r="E743" s="19"/>
      <c r="F743" s="19"/>
      <c r="G743" s="19"/>
      <c r="H743" s="19"/>
      <c r="I743" s="19" t="s">
        <v>1267</v>
      </c>
      <c r="J743" s="19"/>
      <c r="K743" s="19"/>
      <c r="L743" s="19"/>
    </row>
    <row r="744" spans="1:12" ht="30.75" customHeight="1" x14ac:dyDescent="0.25">
      <c r="A744" s="29">
        <v>6640</v>
      </c>
      <c r="B744" s="30" t="s">
        <v>2899</v>
      </c>
      <c r="C744" s="21"/>
      <c r="D744" s="22"/>
      <c r="E744" s="22"/>
      <c r="F744" s="22"/>
      <c r="G744" s="22"/>
      <c r="H744" s="22"/>
      <c r="I744" s="26" t="s">
        <v>1274</v>
      </c>
      <c r="J744" s="22"/>
      <c r="K744" s="22"/>
      <c r="L744" s="22"/>
    </row>
    <row r="745" spans="1:12" ht="30.75" customHeight="1" x14ac:dyDescent="0.25">
      <c r="A745" s="1">
        <v>1559</v>
      </c>
      <c r="B745" s="2" t="s">
        <v>1592</v>
      </c>
      <c r="I745" s="4" t="s">
        <v>1274</v>
      </c>
    </row>
    <row r="746" spans="1:12" ht="30.75" customHeight="1" x14ac:dyDescent="0.25">
      <c r="A746" s="1">
        <v>1066</v>
      </c>
      <c r="B746" s="2" t="s">
        <v>761</v>
      </c>
    </row>
    <row r="747" spans="1:12" ht="30.75" customHeight="1" x14ac:dyDescent="0.25">
      <c r="A747" s="1">
        <v>4897</v>
      </c>
      <c r="B747" s="2" t="s">
        <v>1593</v>
      </c>
      <c r="C747" s="1" t="s">
        <v>2136</v>
      </c>
      <c r="I747" s="4" t="s">
        <v>1274</v>
      </c>
    </row>
    <row r="748" spans="1:12" ht="30.75" customHeight="1" x14ac:dyDescent="0.25">
      <c r="A748" s="1">
        <v>5239</v>
      </c>
      <c r="B748" s="2" t="s">
        <v>760</v>
      </c>
    </row>
    <row r="749" spans="1:12" ht="30.75" customHeight="1" x14ac:dyDescent="0.25">
      <c r="A749" s="1">
        <v>3293</v>
      </c>
      <c r="B749" s="2" t="s">
        <v>759</v>
      </c>
    </row>
    <row r="750" spans="1:12" ht="30.75" customHeight="1" x14ac:dyDescent="0.25">
      <c r="A750" s="1">
        <v>5003</v>
      </c>
      <c r="B750" s="2" t="s">
        <v>1594</v>
      </c>
      <c r="C750" s="1" t="s">
        <v>2137</v>
      </c>
      <c r="F750" s="4" t="s">
        <v>2138</v>
      </c>
      <c r="G750" s="4" t="s">
        <v>1929</v>
      </c>
      <c r="I750" s="4" t="s">
        <v>1267</v>
      </c>
      <c r="J750" s="4" t="s">
        <v>1304</v>
      </c>
      <c r="K750" s="4" t="s">
        <v>1894</v>
      </c>
    </row>
    <row r="751" spans="1:12" ht="30.75" customHeight="1" x14ac:dyDescent="0.25">
      <c r="A751" s="1">
        <v>5686</v>
      </c>
      <c r="B751" s="2" t="s">
        <v>2664</v>
      </c>
    </row>
    <row r="752" spans="1:12" ht="30.75" customHeight="1" x14ac:dyDescent="0.25">
      <c r="A752" s="1">
        <v>5042</v>
      </c>
      <c r="B752" s="2" t="s">
        <v>758</v>
      </c>
    </row>
    <row r="753" spans="1:11" ht="30.75" customHeight="1" x14ac:dyDescent="0.25">
      <c r="A753" s="1">
        <v>5448</v>
      </c>
      <c r="B753" s="2" t="s">
        <v>757</v>
      </c>
    </row>
    <row r="754" spans="1:11" ht="30.75" customHeight="1" x14ac:dyDescent="0.25">
      <c r="A754" s="1">
        <v>3415</v>
      </c>
      <c r="B754" s="2" t="s">
        <v>756</v>
      </c>
    </row>
    <row r="755" spans="1:11" ht="30.75" customHeight="1" x14ac:dyDescent="0.25">
      <c r="A755" s="1">
        <v>4780</v>
      </c>
      <c r="B755" s="2" t="s">
        <v>755</v>
      </c>
    </row>
    <row r="756" spans="1:11" ht="30.75" customHeight="1" x14ac:dyDescent="0.25">
      <c r="A756" s="1">
        <v>199</v>
      </c>
      <c r="B756" s="2" t="s">
        <v>1595</v>
      </c>
      <c r="D756" s="4" t="s">
        <v>2139</v>
      </c>
      <c r="E756" s="4" t="s">
        <v>1257</v>
      </c>
      <c r="F756" s="4" t="s">
        <v>2140</v>
      </c>
      <c r="G756" s="4" t="s">
        <v>1870</v>
      </c>
      <c r="H756" s="4">
        <v>1851</v>
      </c>
      <c r="I756" s="4" t="s">
        <v>1274</v>
      </c>
      <c r="J756" s="4" t="s">
        <v>2141</v>
      </c>
      <c r="K756" s="4" t="s">
        <v>2142</v>
      </c>
    </row>
    <row r="757" spans="1:11" ht="30.75" customHeight="1" x14ac:dyDescent="0.25">
      <c r="A757" s="1">
        <v>1709</v>
      </c>
      <c r="B757" s="2" t="s">
        <v>1596</v>
      </c>
      <c r="C757" s="1" t="s">
        <v>2143</v>
      </c>
      <c r="D757" s="4" t="s">
        <v>2144</v>
      </c>
      <c r="E757" s="4" t="s">
        <v>1276</v>
      </c>
      <c r="F757" s="4" t="s">
        <v>2145</v>
      </c>
      <c r="G757" s="4" t="s">
        <v>2146</v>
      </c>
      <c r="I757" s="4" t="s">
        <v>1267</v>
      </c>
      <c r="J757" s="4" t="s">
        <v>1268</v>
      </c>
      <c r="K757" s="4" t="s">
        <v>2147</v>
      </c>
    </row>
    <row r="758" spans="1:11" ht="30.75" customHeight="1" x14ac:dyDescent="0.25">
      <c r="A758" s="1">
        <v>2681</v>
      </c>
      <c r="B758" s="2" t="s">
        <v>754</v>
      </c>
    </row>
    <row r="759" spans="1:11" ht="30.75" customHeight="1" x14ac:dyDescent="0.25">
      <c r="A759" s="1">
        <v>3934</v>
      </c>
      <c r="B759" s="2" t="s">
        <v>753</v>
      </c>
      <c r="C759" s="1" t="s">
        <v>2148</v>
      </c>
      <c r="D759" s="4" t="s">
        <v>2149</v>
      </c>
      <c r="E759" s="4" t="s">
        <v>1266</v>
      </c>
      <c r="F759" s="4" t="s">
        <v>2150</v>
      </c>
      <c r="G759" s="4" t="s">
        <v>2151</v>
      </c>
      <c r="H759" s="4">
        <v>1722</v>
      </c>
      <c r="I759" s="4" t="s">
        <v>1267</v>
      </c>
      <c r="J759" s="4" t="s">
        <v>1268</v>
      </c>
      <c r="K759" s="4" t="s">
        <v>2152</v>
      </c>
    </row>
    <row r="760" spans="1:11" ht="30.75" customHeight="1" x14ac:dyDescent="0.25">
      <c r="A760" s="1">
        <v>2161</v>
      </c>
      <c r="B760" s="2" t="s">
        <v>1597</v>
      </c>
    </row>
    <row r="761" spans="1:11" ht="30.75" customHeight="1" x14ac:dyDescent="0.25">
      <c r="A761" s="1">
        <v>5192</v>
      </c>
      <c r="B761" s="2" t="s">
        <v>752</v>
      </c>
    </row>
    <row r="762" spans="1:11" ht="30.75" customHeight="1" x14ac:dyDescent="0.25">
      <c r="A762" s="1">
        <v>5372</v>
      </c>
      <c r="B762" s="2" t="s">
        <v>751</v>
      </c>
    </row>
    <row r="763" spans="1:11" ht="30.75" customHeight="1" x14ac:dyDescent="0.25">
      <c r="A763" s="1">
        <v>5610</v>
      </c>
      <c r="B763" s="2" t="s">
        <v>1401</v>
      </c>
      <c r="C763" s="1" t="s">
        <v>1411</v>
      </c>
      <c r="D763" s="4">
        <v>1561441713</v>
      </c>
      <c r="G763" s="4" t="s">
        <v>1419</v>
      </c>
      <c r="I763" s="4" t="s">
        <v>1267</v>
      </c>
      <c r="J763" s="4" t="s">
        <v>1304</v>
      </c>
      <c r="K763" s="4" t="s">
        <v>2718</v>
      </c>
    </row>
    <row r="764" spans="1:11" ht="30.75" customHeight="1" x14ac:dyDescent="0.25">
      <c r="A764" s="1">
        <v>5034</v>
      </c>
      <c r="B764" s="2" t="s">
        <v>750</v>
      </c>
    </row>
    <row r="765" spans="1:11" ht="30.75" customHeight="1" x14ac:dyDescent="0.25">
      <c r="A765" s="1">
        <v>4840</v>
      </c>
      <c r="B765" s="2" t="s">
        <v>749</v>
      </c>
    </row>
    <row r="766" spans="1:11" ht="30.75" customHeight="1" x14ac:dyDescent="0.25">
      <c r="A766" s="1">
        <v>5152</v>
      </c>
      <c r="B766" s="2" t="s">
        <v>748</v>
      </c>
    </row>
    <row r="767" spans="1:11" ht="30.75" customHeight="1" x14ac:dyDescent="0.25">
      <c r="A767" s="1">
        <v>4831</v>
      </c>
      <c r="B767" s="2" t="s">
        <v>747</v>
      </c>
    </row>
    <row r="768" spans="1:11" ht="30.75" customHeight="1" x14ac:dyDescent="0.25">
      <c r="A768" s="1">
        <v>1079</v>
      </c>
      <c r="B768" s="2" t="s">
        <v>746</v>
      </c>
    </row>
    <row r="769" spans="1:12" ht="30.75" customHeight="1" x14ac:dyDescent="0.25">
      <c r="A769" s="17">
        <v>6401</v>
      </c>
      <c r="B769" s="18" t="s">
        <v>2795</v>
      </c>
      <c r="C769" s="17"/>
      <c r="D769" s="19"/>
      <c r="E769" s="19"/>
      <c r="F769" s="19"/>
      <c r="G769" s="19"/>
      <c r="H769" s="19"/>
      <c r="I769" s="19" t="s">
        <v>1274</v>
      </c>
      <c r="J769" s="19"/>
      <c r="K769" s="19"/>
      <c r="L769" s="19"/>
    </row>
    <row r="770" spans="1:12" ht="30.75" customHeight="1" x14ac:dyDescent="0.25">
      <c r="A770" s="1">
        <v>5187</v>
      </c>
      <c r="B770" s="2" t="s">
        <v>1598</v>
      </c>
      <c r="C770" s="1" t="s">
        <v>2153</v>
      </c>
      <c r="D770" s="4" t="s">
        <v>2154</v>
      </c>
      <c r="E770" s="4" t="s">
        <v>1257</v>
      </c>
      <c r="I770" s="4" t="s">
        <v>1267</v>
      </c>
    </row>
    <row r="771" spans="1:12" ht="30.75" customHeight="1" x14ac:dyDescent="0.25">
      <c r="A771" s="1">
        <v>4713</v>
      </c>
      <c r="B771" s="2" t="s">
        <v>745</v>
      </c>
    </row>
    <row r="772" spans="1:12" ht="30.75" customHeight="1" x14ac:dyDescent="0.25">
      <c r="A772" s="1">
        <v>1091</v>
      </c>
      <c r="B772" s="2" t="s">
        <v>744</v>
      </c>
    </row>
    <row r="773" spans="1:12" ht="30.75" customHeight="1" x14ac:dyDescent="0.25">
      <c r="A773" s="1">
        <v>3280</v>
      </c>
      <c r="B773" s="2" t="s">
        <v>743</v>
      </c>
    </row>
    <row r="774" spans="1:12" ht="30.75" customHeight="1" x14ac:dyDescent="0.25">
      <c r="A774" s="1">
        <v>5455</v>
      </c>
      <c r="B774" s="2" t="s">
        <v>742</v>
      </c>
    </row>
    <row r="775" spans="1:12" ht="30.75" customHeight="1" x14ac:dyDescent="0.25">
      <c r="A775" s="1">
        <v>1490</v>
      </c>
      <c r="B775" s="2" t="s">
        <v>741</v>
      </c>
    </row>
    <row r="776" spans="1:12" ht="30.75" customHeight="1" x14ac:dyDescent="0.25">
      <c r="A776" s="1">
        <v>5115</v>
      </c>
      <c r="B776" s="2" t="s">
        <v>1599</v>
      </c>
      <c r="C776" s="1" t="s">
        <v>2155</v>
      </c>
      <c r="D776" s="4">
        <v>1557572208</v>
      </c>
      <c r="G776" s="4" t="s">
        <v>2445</v>
      </c>
      <c r="H776" s="4">
        <v>1682</v>
      </c>
      <c r="I776" s="4" t="s">
        <v>1267</v>
      </c>
      <c r="J776" s="4" t="s">
        <v>1268</v>
      </c>
      <c r="K776" s="4" t="s">
        <v>2157</v>
      </c>
    </row>
    <row r="777" spans="1:12" ht="30.75" customHeight="1" x14ac:dyDescent="0.25">
      <c r="A777" s="1">
        <v>1457</v>
      </c>
      <c r="B777" s="2" t="s">
        <v>740</v>
      </c>
    </row>
    <row r="778" spans="1:12" ht="30.75" customHeight="1" x14ac:dyDescent="0.25">
      <c r="A778" s="1">
        <v>1131</v>
      </c>
      <c r="B778" s="2" t="s">
        <v>739</v>
      </c>
    </row>
    <row r="779" spans="1:12" ht="30.75" customHeight="1" x14ac:dyDescent="0.25">
      <c r="A779" s="17">
        <v>6375</v>
      </c>
      <c r="B779" s="18" t="s">
        <v>2774</v>
      </c>
      <c r="C779" s="17"/>
      <c r="D779" s="19"/>
      <c r="E779" s="19"/>
      <c r="F779" s="19"/>
      <c r="G779" s="19"/>
      <c r="H779" s="19"/>
      <c r="I779" s="19" t="s">
        <v>1274</v>
      </c>
      <c r="J779" s="19"/>
      <c r="K779" s="19"/>
      <c r="L779" s="19"/>
    </row>
    <row r="780" spans="1:12" ht="30.75" customHeight="1" x14ac:dyDescent="0.25">
      <c r="A780" s="1">
        <v>4785</v>
      </c>
      <c r="B780" s="2" t="s">
        <v>738</v>
      </c>
    </row>
    <row r="781" spans="1:12" ht="30.75" customHeight="1" x14ac:dyDescent="0.25">
      <c r="A781" s="1">
        <v>4454</v>
      </c>
      <c r="B781" s="2" t="s">
        <v>737</v>
      </c>
    </row>
    <row r="782" spans="1:12" ht="30.75" customHeight="1" x14ac:dyDescent="0.25">
      <c r="A782" s="17">
        <v>6333</v>
      </c>
      <c r="B782" s="18" t="s">
        <v>2747</v>
      </c>
      <c r="C782" s="17"/>
      <c r="D782" s="19"/>
      <c r="E782" s="19"/>
      <c r="F782" s="19"/>
      <c r="G782" s="19"/>
      <c r="H782" s="19"/>
      <c r="I782" s="19" t="s">
        <v>1274</v>
      </c>
      <c r="J782" s="19"/>
      <c r="K782" s="19"/>
      <c r="L782" s="19"/>
    </row>
    <row r="783" spans="1:12" ht="30.75" customHeight="1" x14ac:dyDescent="0.25">
      <c r="A783" s="1">
        <v>3457</v>
      </c>
      <c r="B783" s="2" t="s">
        <v>736</v>
      </c>
    </row>
    <row r="784" spans="1:12" ht="30.75" customHeight="1" x14ac:dyDescent="0.25">
      <c r="A784" s="1">
        <v>4308</v>
      </c>
      <c r="B784" s="2" t="s">
        <v>735</v>
      </c>
    </row>
    <row r="785" spans="1:12" ht="30.75" customHeight="1" x14ac:dyDescent="0.25">
      <c r="A785" s="1">
        <v>1031</v>
      </c>
      <c r="B785" s="2" t="s">
        <v>1600</v>
      </c>
    </row>
    <row r="786" spans="1:12" ht="30.75" customHeight="1" x14ac:dyDescent="0.25">
      <c r="A786" s="1">
        <v>4230</v>
      </c>
      <c r="B786" s="2" t="s">
        <v>734</v>
      </c>
    </row>
    <row r="787" spans="1:12" ht="30.75" customHeight="1" x14ac:dyDescent="0.25">
      <c r="A787" s="1">
        <v>5061</v>
      </c>
      <c r="B787" s="2" t="s">
        <v>733</v>
      </c>
    </row>
    <row r="788" spans="1:12" ht="30.75" customHeight="1" x14ac:dyDescent="0.25">
      <c r="A788" s="1">
        <v>4313</v>
      </c>
      <c r="B788" s="2" t="s">
        <v>732</v>
      </c>
    </row>
    <row r="789" spans="1:12" ht="30.75" customHeight="1" x14ac:dyDescent="0.25">
      <c r="A789" s="29">
        <v>6655</v>
      </c>
      <c r="B789" s="30" t="s">
        <v>2900</v>
      </c>
      <c r="C789" s="21"/>
      <c r="D789" s="22"/>
      <c r="E789" s="22"/>
      <c r="F789" s="22"/>
      <c r="G789" s="22"/>
      <c r="H789" s="22"/>
      <c r="I789" s="26" t="s">
        <v>1274</v>
      </c>
      <c r="J789" s="22"/>
      <c r="K789" s="22"/>
      <c r="L789" s="22"/>
    </row>
    <row r="790" spans="1:12" ht="30.75" customHeight="1" x14ac:dyDescent="0.25">
      <c r="A790" s="1">
        <v>1794</v>
      </c>
      <c r="B790" s="2" t="s">
        <v>731</v>
      </c>
    </row>
    <row r="791" spans="1:12" ht="30.75" customHeight="1" x14ac:dyDescent="0.25">
      <c r="A791" s="1">
        <v>3455</v>
      </c>
      <c r="B791" s="2" t="s">
        <v>1601</v>
      </c>
      <c r="C791" s="1" t="s">
        <v>2158</v>
      </c>
      <c r="D791" s="4">
        <v>1159674702</v>
      </c>
      <c r="E791" s="4" t="s">
        <v>1266</v>
      </c>
      <c r="F791" s="4" t="s">
        <v>2159</v>
      </c>
      <c r="G791" s="4" t="s">
        <v>2160</v>
      </c>
      <c r="H791" s="4">
        <v>1704</v>
      </c>
      <c r="I791" s="4" t="s">
        <v>1267</v>
      </c>
      <c r="J791" s="4" t="s">
        <v>1268</v>
      </c>
    </row>
    <row r="792" spans="1:12" ht="30.75" customHeight="1" x14ac:dyDescent="0.25">
      <c r="A792" s="1">
        <v>2848</v>
      </c>
      <c r="B792" s="2" t="s">
        <v>730</v>
      </c>
    </row>
    <row r="793" spans="1:12" ht="30.75" customHeight="1" x14ac:dyDescent="0.25">
      <c r="A793" s="1">
        <v>897</v>
      </c>
      <c r="B793" s="2" t="s">
        <v>729</v>
      </c>
    </row>
    <row r="794" spans="1:12" ht="30.75" customHeight="1" x14ac:dyDescent="0.25">
      <c r="A794" s="1">
        <v>3004</v>
      </c>
      <c r="B794" s="2" t="s">
        <v>728</v>
      </c>
    </row>
    <row r="795" spans="1:12" ht="30.75" customHeight="1" x14ac:dyDescent="0.25">
      <c r="A795" s="1">
        <v>3932</v>
      </c>
      <c r="B795" s="2" t="s">
        <v>727</v>
      </c>
      <c r="C795" s="1" t="s">
        <v>1366</v>
      </c>
      <c r="D795" s="4" t="s">
        <v>1367</v>
      </c>
      <c r="E795" s="4" t="s">
        <v>1257</v>
      </c>
      <c r="F795" s="4" t="s">
        <v>1259</v>
      </c>
      <c r="G795" s="4" t="s">
        <v>1258</v>
      </c>
      <c r="I795" s="4" t="s">
        <v>1274</v>
      </c>
      <c r="K795" s="4" t="s">
        <v>2722</v>
      </c>
    </row>
    <row r="796" spans="1:12" ht="30.75" customHeight="1" x14ac:dyDescent="0.25">
      <c r="A796" s="1">
        <v>5010</v>
      </c>
      <c r="B796" s="2" t="s">
        <v>1602</v>
      </c>
      <c r="C796" s="1" t="s">
        <v>2161</v>
      </c>
      <c r="I796" s="4" t="s">
        <v>1274</v>
      </c>
    </row>
    <row r="797" spans="1:12" ht="30.75" customHeight="1" x14ac:dyDescent="0.25">
      <c r="A797" s="1">
        <v>2721</v>
      </c>
      <c r="B797" s="2" t="s">
        <v>1603</v>
      </c>
      <c r="C797" s="1" t="s">
        <v>2162</v>
      </c>
      <c r="D797" s="4" t="s">
        <v>2163</v>
      </c>
      <c r="F797" s="4" t="s">
        <v>2164</v>
      </c>
      <c r="I797" s="4" t="s">
        <v>1274</v>
      </c>
      <c r="K797" s="4" t="s">
        <v>2165</v>
      </c>
    </row>
    <row r="798" spans="1:12" ht="30.75" customHeight="1" x14ac:dyDescent="0.25">
      <c r="A798" s="1">
        <v>2722</v>
      </c>
      <c r="B798" s="2" t="s">
        <v>726</v>
      </c>
    </row>
    <row r="799" spans="1:12" ht="30.75" customHeight="1" x14ac:dyDescent="0.25">
      <c r="A799" s="1">
        <v>1827</v>
      </c>
      <c r="B799" s="2" t="s">
        <v>1604</v>
      </c>
      <c r="C799" s="1" t="s">
        <v>2166</v>
      </c>
      <c r="E799" s="4" t="s">
        <v>1266</v>
      </c>
      <c r="I799" s="4" t="s">
        <v>1274</v>
      </c>
    </row>
    <row r="800" spans="1:12" ht="30.75" customHeight="1" x14ac:dyDescent="0.25">
      <c r="A800" s="1">
        <v>5463</v>
      </c>
      <c r="B800" s="2" t="s">
        <v>725</v>
      </c>
    </row>
    <row r="801" spans="1:12" ht="30.75" customHeight="1" x14ac:dyDescent="0.25">
      <c r="A801" s="1">
        <v>2164</v>
      </c>
      <c r="B801" s="2" t="s">
        <v>1605</v>
      </c>
    </row>
    <row r="802" spans="1:12" ht="30.75" customHeight="1" x14ac:dyDescent="0.25">
      <c r="A802" s="1">
        <v>1408</v>
      </c>
      <c r="B802" s="2" t="s">
        <v>724</v>
      </c>
    </row>
    <row r="803" spans="1:12" ht="30.75" customHeight="1" x14ac:dyDescent="0.25">
      <c r="A803" s="1">
        <v>600</v>
      </c>
      <c r="B803" s="2" t="s">
        <v>1606</v>
      </c>
    </row>
    <row r="804" spans="1:12" ht="30.75" customHeight="1" x14ac:dyDescent="0.25">
      <c r="A804" s="1">
        <v>5402</v>
      </c>
      <c r="B804" s="2" t="s">
        <v>723</v>
      </c>
    </row>
    <row r="805" spans="1:12" ht="30.75" customHeight="1" x14ac:dyDescent="0.25">
      <c r="A805" s="1">
        <v>4266</v>
      </c>
      <c r="B805" s="2" t="s">
        <v>722</v>
      </c>
    </row>
    <row r="806" spans="1:12" ht="30.75" customHeight="1" x14ac:dyDescent="0.25">
      <c r="A806" s="1">
        <v>1756</v>
      </c>
      <c r="B806" s="2" t="s">
        <v>721</v>
      </c>
    </row>
    <row r="807" spans="1:12" ht="30.75" customHeight="1" x14ac:dyDescent="0.25">
      <c r="A807" s="1">
        <v>1429</v>
      </c>
      <c r="B807" s="2" t="s">
        <v>720</v>
      </c>
    </row>
    <row r="808" spans="1:12" ht="30.75" customHeight="1" x14ac:dyDescent="0.25">
      <c r="A808" s="1">
        <v>3800</v>
      </c>
      <c r="B808" s="2" t="s">
        <v>719</v>
      </c>
    </row>
    <row r="809" spans="1:12" ht="30.75" customHeight="1" x14ac:dyDescent="0.25">
      <c r="A809" s="1">
        <v>2063</v>
      </c>
      <c r="B809" s="2" t="s">
        <v>718</v>
      </c>
    </row>
    <row r="810" spans="1:12" ht="30.75" customHeight="1" x14ac:dyDescent="0.25">
      <c r="A810" s="1">
        <v>3028</v>
      </c>
      <c r="B810" s="2" t="s">
        <v>1607</v>
      </c>
      <c r="C810" s="1" t="s">
        <v>2167</v>
      </c>
      <c r="I810" s="4" t="s">
        <v>1267</v>
      </c>
    </row>
    <row r="811" spans="1:12" ht="30.75" customHeight="1" x14ac:dyDescent="0.25">
      <c r="A811" s="1">
        <v>1896</v>
      </c>
      <c r="B811" s="2" t="s">
        <v>717</v>
      </c>
      <c r="C811" s="1" t="s">
        <v>1384</v>
      </c>
      <c r="D811" s="4">
        <v>1161529090</v>
      </c>
      <c r="E811" s="4" t="s">
        <v>1266</v>
      </c>
      <c r="I811" s="4" t="s">
        <v>1267</v>
      </c>
      <c r="J811" s="4" t="s">
        <v>1268</v>
      </c>
      <c r="K811" s="4" t="s">
        <v>1381</v>
      </c>
    </row>
    <row r="812" spans="1:12" ht="30.75" customHeight="1" x14ac:dyDescent="0.25">
      <c r="A812" s="1">
        <v>2818</v>
      </c>
      <c r="B812" s="2" t="s">
        <v>716</v>
      </c>
    </row>
    <row r="813" spans="1:12" ht="30.75" customHeight="1" x14ac:dyDescent="0.25">
      <c r="A813" s="1">
        <v>5151</v>
      </c>
      <c r="B813" s="2" t="s">
        <v>715</v>
      </c>
    </row>
    <row r="814" spans="1:12" ht="30.75" customHeight="1" x14ac:dyDescent="0.25">
      <c r="A814" s="1">
        <v>2926</v>
      </c>
      <c r="B814" s="2" t="s">
        <v>1608</v>
      </c>
      <c r="C814" s="1" t="s">
        <v>2168</v>
      </c>
      <c r="D814" s="4" t="s">
        <v>2169</v>
      </c>
      <c r="E814" s="4" t="s">
        <v>1257</v>
      </c>
      <c r="F814" s="4" t="s">
        <v>2170</v>
      </c>
      <c r="G814" s="4" t="s">
        <v>2171</v>
      </c>
      <c r="H814" s="4">
        <v>1878</v>
      </c>
      <c r="I814" s="4" t="s">
        <v>1267</v>
      </c>
      <c r="J814" s="4" t="s">
        <v>1268</v>
      </c>
      <c r="K814" s="4" t="s">
        <v>2172</v>
      </c>
    </row>
    <row r="815" spans="1:12" ht="30.75" customHeight="1" x14ac:dyDescent="0.25">
      <c r="A815" s="1">
        <v>5018</v>
      </c>
      <c r="B815" s="2" t="s">
        <v>1609</v>
      </c>
      <c r="C815" s="1" t="s">
        <v>2173</v>
      </c>
      <c r="D815" s="4" t="s">
        <v>2174</v>
      </c>
      <c r="E815" s="4" t="s">
        <v>1276</v>
      </c>
      <c r="F815" s="4" t="s">
        <v>2175</v>
      </c>
      <c r="G815" s="4" t="s">
        <v>2027</v>
      </c>
      <c r="I815" s="4" t="s">
        <v>1267</v>
      </c>
      <c r="J815" s="4" t="s">
        <v>1268</v>
      </c>
    </row>
    <row r="816" spans="1:12" ht="30.75" customHeight="1" x14ac:dyDescent="0.25">
      <c r="A816" s="17">
        <v>5664</v>
      </c>
      <c r="B816" s="18" t="s">
        <v>2690</v>
      </c>
      <c r="C816" s="17"/>
      <c r="D816" s="19"/>
      <c r="E816" s="19"/>
      <c r="F816" s="19"/>
      <c r="G816" s="19"/>
      <c r="H816" s="19"/>
      <c r="I816" s="19"/>
      <c r="J816" s="19"/>
      <c r="K816" s="19"/>
      <c r="L816" s="19"/>
    </row>
    <row r="817" spans="1:12" ht="30.75" customHeight="1" x14ac:dyDescent="0.25">
      <c r="A817" s="1">
        <v>4823</v>
      </c>
      <c r="B817" s="2" t="s">
        <v>1610</v>
      </c>
      <c r="I817" s="4" t="s">
        <v>1274</v>
      </c>
    </row>
    <row r="818" spans="1:12" ht="30.75" customHeight="1" x14ac:dyDescent="0.25">
      <c r="A818" s="17">
        <v>6351</v>
      </c>
      <c r="B818" s="18" t="s">
        <v>2762</v>
      </c>
      <c r="C818" s="17"/>
      <c r="D818" s="19"/>
      <c r="E818" s="19"/>
      <c r="F818" s="19"/>
      <c r="G818" s="19"/>
      <c r="H818" s="19"/>
      <c r="I818" s="19" t="s">
        <v>1274</v>
      </c>
      <c r="J818" s="19"/>
      <c r="K818" s="19"/>
      <c r="L818" s="19"/>
    </row>
    <row r="819" spans="1:12" ht="30.75" customHeight="1" x14ac:dyDescent="0.25">
      <c r="A819" s="1">
        <v>4941</v>
      </c>
      <c r="B819" s="2" t="s">
        <v>714</v>
      </c>
    </row>
    <row r="820" spans="1:12" ht="30.75" customHeight="1" x14ac:dyDescent="0.25">
      <c r="A820" s="1">
        <v>4464</v>
      </c>
      <c r="B820" s="2" t="s">
        <v>713</v>
      </c>
    </row>
    <row r="821" spans="1:12" ht="30.75" customHeight="1" x14ac:dyDescent="0.25">
      <c r="A821" s="1">
        <v>3281</v>
      </c>
      <c r="B821" s="2" t="s">
        <v>1611</v>
      </c>
      <c r="C821" s="1" t="s">
        <v>2176</v>
      </c>
      <c r="E821" s="4" t="s">
        <v>1276</v>
      </c>
      <c r="I821" s="4" t="s">
        <v>1267</v>
      </c>
      <c r="J821" s="4" t="s">
        <v>1268</v>
      </c>
    </row>
    <row r="822" spans="1:12" ht="30.75" customHeight="1" x14ac:dyDescent="0.25">
      <c r="A822" s="1">
        <v>2724</v>
      </c>
      <c r="B822" s="2" t="s">
        <v>712</v>
      </c>
    </row>
    <row r="823" spans="1:12" ht="30.75" customHeight="1" x14ac:dyDescent="0.25">
      <c r="A823" s="1">
        <v>4879</v>
      </c>
      <c r="B823" s="2" t="s">
        <v>1612</v>
      </c>
      <c r="C823" s="1" t="s">
        <v>2177</v>
      </c>
      <c r="D823" s="4" t="s">
        <v>2178</v>
      </c>
      <c r="E823" s="4" t="s">
        <v>1276</v>
      </c>
      <c r="F823" s="4" t="s">
        <v>2179</v>
      </c>
      <c r="G823" s="4" t="s">
        <v>1889</v>
      </c>
      <c r="H823" s="4">
        <v>1636</v>
      </c>
      <c r="I823" s="4" t="s">
        <v>1274</v>
      </c>
      <c r="J823" s="4" t="s">
        <v>2180</v>
      </c>
      <c r="K823" s="4" t="s">
        <v>1839</v>
      </c>
    </row>
    <row r="824" spans="1:12" ht="30.75" customHeight="1" x14ac:dyDescent="0.25">
      <c r="A824" s="1">
        <v>5078</v>
      </c>
      <c r="B824" s="2" t="s">
        <v>711</v>
      </c>
    </row>
    <row r="825" spans="1:12" ht="30.75" customHeight="1" x14ac:dyDescent="0.25">
      <c r="A825" s="1">
        <v>346</v>
      </c>
      <c r="B825" s="2" t="s">
        <v>1613</v>
      </c>
      <c r="I825" s="4" t="s">
        <v>1274</v>
      </c>
    </row>
    <row r="826" spans="1:12" ht="30.75" customHeight="1" x14ac:dyDescent="0.25">
      <c r="A826" s="1">
        <v>5413</v>
      </c>
      <c r="B826" s="2" t="s">
        <v>710</v>
      </c>
    </row>
    <row r="827" spans="1:12" ht="30.75" customHeight="1" x14ac:dyDescent="0.25">
      <c r="A827" s="1">
        <v>1814</v>
      </c>
      <c r="B827" s="2" t="s">
        <v>709</v>
      </c>
    </row>
    <row r="828" spans="1:12" ht="30.75" customHeight="1" x14ac:dyDescent="0.25">
      <c r="A828" s="1">
        <v>3918</v>
      </c>
      <c r="B828" s="2" t="s">
        <v>708</v>
      </c>
      <c r="C828" s="1" t="s">
        <v>1371</v>
      </c>
      <c r="D828" s="4" t="s">
        <v>1372</v>
      </c>
      <c r="E828" s="4" t="s">
        <v>1266</v>
      </c>
      <c r="F828" s="4" t="s">
        <v>1373</v>
      </c>
      <c r="G828" s="4" t="s">
        <v>2633</v>
      </c>
      <c r="I828" s="4" t="s">
        <v>1267</v>
      </c>
      <c r="J828" s="4" t="s">
        <v>1275</v>
      </c>
      <c r="K828" s="4" t="s">
        <v>2723</v>
      </c>
    </row>
    <row r="829" spans="1:12" ht="30.75" customHeight="1" x14ac:dyDescent="0.25">
      <c r="A829" s="1">
        <v>1256</v>
      </c>
      <c r="B829" s="2" t="s">
        <v>1614</v>
      </c>
      <c r="I829" s="4" t="s">
        <v>2181</v>
      </c>
      <c r="J829" s="4" t="s">
        <v>1275</v>
      </c>
      <c r="K829" s="4" t="s">
        <v>1894</v>
      </c>
    </row>
    <row r="830" spans="1:12" ht="30.75" customHeight="1" x14ac:dyDescent="0.25">
      <c r="A830" s="1">
        <v>3428</v>
      </c>
      <c r="B830" s="2" t="s">
        <v>707</v>
      </c>
      <c r="C830" s="1" t="s">
        <v>1391</v>
      </c>
      <c r="D830" s="4">
        <v>155476332</v>
      </c>
      <c r="E830" s="4" t="s">
        <v>1257</v>
      </c>
      <c r="G830" s="4" t="s">
        <v>1392</v>
      </c>
      <c r="H830" s="4">
        <v>1828</v>
      </c>
      <c r="I830" s="4" t="s">
        <v>1267</v>
      </c>
      <c r="J830" s="4" t="s">
        <v>1393</v>
      </c>
      <c r="K830" s="4" t="s">
        <v>2724</v>
      </c>
      <c r="L830" s="4" t="s">
        <v>1394</v>
      </c>
    </row>
    <row r="831" spans="1:12" ht="30.75" customHeight="1" x14ac:dyDescent="0.25">
      <c r="A831" s="1">
        <v>775</v>
      </c>
      <c r="B831" s="2" t="s">
        <v>706</v>
      </c>
    </row>
    <row r="832" spans="1:12" ht="30.75" customHeight="1" x14ac:dyDescent="0.25">
      <c r="A832" s="1">
        <v>5040</v>
      </c>
      <c r="B832" s="2" t="s">
        <v>705</v>
      </c>
    </row>
    <row r="833" spans="1:12" ht="30.75" customHeight="1" x14ac:dyDescent="0.25">
      <c r="A833" s="1">
        <v>3055</v>
      </c>
      <c r="B833" s="2" t="s">
        <v>704</v>
      </c>
    </row>
    <row r="834" spans="1:12" ht="30.75" customHeight="1" x14ac:dyDescent="0.25">
      <c r="A834" s="1">
        <v>2271</v>
      </c>
      <c r="B834" s="2" t="s">
        <v>703</v>
      </c>
    </row>
    <row r="835" spans="1:12" ht="30.75" customHeight="1" x14ac:dyDescent="0.25">
      <c r="A835" s="1">
        <v>4832</v>
      </c>
      <c r="B835" s="2" t="s">
        <v>702</v>
      </c>
    </row>
    <row r="836" spans="1:12" ht="30.75" customHeight="1" x14ac:dyDescent="0.25">
      <c r="A836" s="1">
        <v>1397</v>
      </c>
      <c r="B836" s="2" t="s">
        <v>701</v>
      </c>
    </row>
    <row r="837" spans="1:12" ht="30.75" customHeight="1" x14ac:dyDescent="0.25">
      <c r="A837" s="1">
        <v>5080</v>
      </c>
      <c r="B837" s="2" t="s">
        <v>700</v>
      </c>
    </row>
    <row r="838" spans="1:12" ht="30.75" customHeight="1" x14ac:dyDescent="0.25">
      <c r="A838" s="1">
        <v>1284</v>
      </c>
      <c r="B838" s="2" t="s">
        <v>1615</v>
      </c>
      <c r="C838" s="1" t="s">
        <v>2182</v>
      </c>
      <c r="D838" s="4" t="s">
        <v>2183</v>
      </c>
      <c r="E838" s="4" t="s">
        <v>1266</v>
      </c>
      <c r="F838" s="4" t="s">
        <v>2184</v>
      </c>
      <c r="G838" s="4" t="s">
        <v>1920</v>
      </c>
      <c r="H838" s="4">
        <v>1708</v>
      </c>
      <c r="I838" s="4" t="s">
        <v>1267</v>
      </c>
      <c r="J838" s="4" t="s">
        <v>1304</v>
      </c>
      <c r="K838" s="4" t="s">
        <v>2185</v>
      </c>
      <c r="L838" s="4" t="s">
        <v>2185</v>
      </c>
    </row>
    <row r="839" spans="1:12" ht="30.75" customHeight="1" x14ac:dyDescent="0.25">
      <c r="A839" s="1">
        <v>5414</v>
      </c>
      <c r="B839" s="2" t="s">
        <v>699</v>
      </c>
    </row>
    <row r="840" spans="1:12" ht="30.75" customHeight="1" x14ac:dyDescent="0.25">
      <c r="A840" s="1">
        <v>5165</v>
      </c>
      <c r="B840" s="2" t="s">
        <v>698</v>
      </c>
    </row>
    <row r="841" spans="1:12" ht="30.75" customHeight="1" x14ac:dyDescent="0.25">
      <c r="A841" s="1">
        <v>2042</v>
      </c>
      <c r="B841" s="2" t="s">
        <v>697</v>
      </c>
    </row>
    <row r="842" spans="1:12" ht="30.75" customHeight="1" x14ac:dyDescent="0.25">
      <c r="A842" s="1">
        <v>3420</v>
      </c>
      <c r="B842" s="2" t="s">
        <v>696</v>
      </c>
    </row>
    <row r="843" spans="1:12" ht="30.75" customHeight="1" x14ac:dyDescent="0.25">
      <c r="A843" s="1">
        <v>4690</v>
      </c>
      <c r="B843" s="2" t="s">
        <v>695</v>
      </c>
    </row>
    <row r="844" spans="1:12" ht="30.75" customHeight="1" x14ac:dyDescent="0.25">
      <c r="A844" s="1">
        <v>864</v>
      </c>
      <c r="B844" s="2" t="s">
        <v>694</v>
      </c>
    </row>
    <row r="845" spans="1:12" ht="30.75" customHeight="1" x14ac:dyDescent="0.25">
      <c r="A845" s="17">
        <v>6353</v>
      </c>
      <c r="B845" s="18" t="s">
        <v>2770</v>
      </c>
      <c r="C845" s="17"/>
      <c r="D845" s="19"/>
      <c r="E845" s="19"/>
      <c r="F845" s="19"/>
      <c r="G845" s="19"/>
      <c r="H845" s="19"/>
      <c r="I845" s="19" t="s">
        <v>1274</v>
      </c>
      <c r="J845" s="19"/>
      <c r="K845" s="19"/>
      <c r="L845" s="19"/>
    </row>
    <row r="846" spans="1:12" ht="30.75" customHeight="1" x14ac:dyDescent="0.25">
      <c r="A846" s="1">
        <v>2637</v>
      </c>
      <c r="B846" s="2" t="s">
        <v>1616</v>
      </c>
      <c r="C846" s="1" t="s">
        <v>2186</v>
      </c>
      <c r="G846" s="4" t="s">
        <v>2187</v>
      </c>
      <c r="H846" s="4">
        <v>1824</v>
      </c>
      <c r="I846" s="4" t="s">
        <v>1274</v>
      </c>
      <c r="J846" s="4" t="s">
        <v>1268</v>
      </c>
      <c r="K846" s="4" t="s">
        <v>2188</v>
      </c>
    </row>
    <row r="847" spans="1:12" ht="30.75" customHeight="1" x14ac:dyDescent="0.25">
      <c r="A847" s="1">
        <v>1394</v>
      </c>
      <c r="B847" s="2" t="s">
        <v>693</v>
      </c>
    </row>
    <row r="848" spans="1:12" ht="30.75" customHeight="1" x14ac:dyDescent="0.25">
      <c r="A848" s="1">
        <v>4508</v>
      </c>
      <c r="B848" s="2" t="s">
        <v>1617</v>
      </c>
      <c r="C848" s="1" t="s">
        <v>2189</v>
      </c>
      <c r="E848" s="4" t="s">
        <v>1276</v>
      </c>
      <c r="F848" s="4" t="s">
        <v>2190</v>
      </c>
      <c r="G848" s="4" t="s">
        <v>2191</v>
      </c>
      <c r="H848" s="4">
        <v>1607</v>
      </c>
      <c r="I848" s="4" t="s">
        <v>1267</v>
      </c>
      <c r="J848" s="4" t="s">
        <v>1268</v>
      </c>
      <c r="K848" s="4" t="s">
        <v>2192</v>
      </c>
    </row>
    <row r="849" spans="1:11" ht="30.75" customHeight="1" x14ac:dyDescent="0.25">
      <c r="A849" s="1">
        <v>881</v>
      </c>
      <c r="B849" s="2" t="s">
        <v>1618</v>
      </c>
      <c r="D849" s="4" t="s">
        <v>2193</v>
      </c>
      <c r="E849" s="4" t="s">
        <v>1266</v>
      </c>
      <c r="I849" s="4" t="s">
        <v>1274</v>
      </c>
      <c r="J849" s="4" t="s">
        <v>1304</v>
      </c>
    </row>
    <row r="850" spans="1:11" ht="30.75" customHeight="1" x14ac:dyDescent="0.25">
      <c r="A850" s="1">
        <v>1731</v>
      </c>
      <c r="B850" s="2" t="s">
        <v>692</v>
      </c>
    </row>
    <row r="851" spans="1:11" ht="30.75" customHeight="1" x14ac:dyDescent="0.25">
      <c r="A851" s="1">
        <v>2377</v>
      </c>
      <c r="B851" s="2" t="s">
        <v>691</v>
      </c>
    </row>
    <row r="852" spans="1:11" ht="30.75" customHeight="1" x14ac:dyDescent="0.25">
      <c r="A852" s="1">
        <v>3296</v>
      </c>
      <c r="B852" s="2" t="s">
        <v>1619</v>
      </c>
      <c r="C852" s="1" t="s">
        <v>2194</v>
      </c>
      <c r="D852" s="4" t="s">
        <v>2195</v>
      </c>
      <c r="E852" s="4" t="s">
        <v>1276</v>
      </c>
      <c r="G852" s="4" t="s">
        <v>2196</v>
      </c>
      <c r="H852" s="4">
        <v>1636</v>
      </c>
      <c r="I852" s="4" t="s">
        <v>2197</v>
      </c>
      <c r="J852" s="4" t="s">
        <v>2198</v>
      </c>
      <c r="K852" s="4" t="s">
        <v>2199</v>
      </c>
    </row>
    <row r="853" spans="1:11" ht="30.75" customHeight="1" x14ac:dyDescent="0.25">
      <c r="A853" s="1">
        <v>882</v>
      </c>
      <c r="B853" s="2" t="s">
        <v>1620</v>
      </c>
      <c r="C853" s="1" t="s">
        <v>2200</v>
      </c>
      <c r="D853" s="4" t="s">
        <v>2201</v>
      </c>
      <c r="E853" s="4" t="s">
        <v>1266</v>
      </c>
      <c r="F853" s="4" t="s">
        <v>2202</v>
      </c>
      <c r="G853" s="4" t="s">
        <v>2062</v>
      </c>
      <c r="H853" s="4">
        <v>1714</v>
      </c>
      <c r="I853" s="4" t="s">
        <v>1267</v>
      </c>
      <c r="J853" s="4" t="s">
        <v>1268</v>
      </c>
      <c r="K853" s="4" t="s">
        <v>2203</v>
      </c>
    </row>
    <row r="854" spans="1:11" ht="30.75" customHeight="1" x14ac:dyDescent="0.25">
      <c r="A854" s="1">
        <v>4875</v>
      </c>
      <c r="B854" s="2" t="s">
        <v>1621</v>
      </c>
      <c r="I854" s="4" t="s">
        <v>2204</v>
      </c>
    </row>
    <row r="855" spans="1:11" ht="30.75" customHeight="1" x14ac:dyDescent="0.25">
      <c r="A855" s="1">
        <v>3468</v>
      </c>
      <c r="B855" s="2" t="s">
        <v>690</v>
      </c>
    </row>
    <row r="856" spans="1:11" ht="30.75" customHeight="1" x14ac:dyDescent="0.25">
      <c r="A856" s="1">
        <v>4274</v>
      </c>
      <c r="B856" s="2" t="s">
        <v>689</v>
      </c>
    </row>
    <row r="857" spans="1:11" ht="30.75" customHeight="1" x14ac:dyDescent="0.25">
      <c r="A857" s="1">
        <v>2264</v>
      </c>
      <c r="B857" s="2" t="s">
        <v>688</v>
      </c>
    </row>
    <row r="858" spans="1:11" ht="30.75" customHeight="1" x14ac:dyDescent="0.25">
      <c r="A858" s="1">
        <v>65</v>
      </c>
      <c r="B858" s="2" t="s">
        <v>687</v>
      </c>
    </row>
    <row r="859" spans="1:11" ht="30.75" customHeight="1" x14ac:dyDescent="0.25">
      <c r="A859" s="1">
        <v>3186</v>
      </c>
      <c r="B859" s="2" t="s">
        <v>686</v>
      </c>
    </row>
    <row r="860" spans="1:11" ht="30.75" customHeight="1" x14ac:dyDescent="0.25">
      <c r="A860" s="1">
        <v>4288</v>
      </c>
      <c r="B860" s="2" t="s">
        <v>1622</v>
      </c>
      <c r="E860" s="4" t="s">
        <v>1276</v>
      </c>
      <c r="F860" s="4" t="s">
        <v>2205</v>
      </c>
      <c r="G860" s="4" t="s">
        <v>2206</v>
      </c>
      <c r="I860" s="4" t="s">
        <v>1267</v>
      </c>
      <c r="J860" s="4" t="s">
        <v>1304</v>
      </c>
      <c r="K860" s="4" t="s">
        <v>1894</v>
      </c>
    </row>
    <row r="861" spans="1:11" ht="30.75" customHeight="1" x14ac:dyDescent="0.25">
      <c r="A861" s="1">
        <v>2602</v>
      </c>
      <c r="B861" s="2" t="s">
        <v>1623</v>
      </c>
      <c r="C861" s="1" t="s">
        <v>2207</v>
      </c>
      <c r="E861" s="4" t="s">
        <v>1276</v>
      </c>
      <c r="G861" s="4" t="s">
        <v>2208</v>
      </c>
      <c r="H861" s="4">
        <v>1653</v>
      </c>
      <c r="I861" s="4" t="s">
        <v>1267</v>
      </c>
      <c r="J861" s="4" t="s">
        <v>1275</v>
      </c>
      <c r="K861" s="4" t="s">
        <v>2209</v>
      </c>
    </row>
    <row r="862" spans="1:11" ht="30.75" customHeight="1" x14ac:dyDescent="0.25">
      <c r="A862" s="1">
        <v>2992</v>
      </c>
      <c r="B862" s="2" t="s">
        <v>1624</v>
      </c>
      <c r="I862" s="4" t="s">
        <v>1267</v>
      </c>
    </row>
    <row r="863" spans="1:11" ht="30.75" customHeight="1" x14ac:dyDescent="0.25">
      <c r="A863" s="1">
        <v>1882</v>
      </c>
      <c r="B863" s="2" t="s">
        <v>1625</v>
      </c>
      <c r="I863" s="4" t="s">
        <v>1274</v>
      </c>
    </row>
    <row r="864" spans="1:11" ht="30.75" customHeight="1" x14ac:dyDescent="0.25">
      <c r="A864" s="1">
        <v>542</v>
      </c>
      <c r="B864" s="2" t="s">
        <v>685</v>
      </c>
    </row>
    <row r="865" spans="1:12" ht="30.75" customHeight="1" x14ac:dyDescent="0.25">
      <c r="A865" s="17">
        <v>1823</v>
      </c>
      <c r="B865" s="18" t="s">
        <v>2699</v>
      </c>
      <c r="C865" s="17"/>
      <c r="D865" s="19"/>
      <c r="E865" s="19"/>
      <c r="F865" s="19"/>
      <c r="G865" s="19"/>
      <c r="H865" s="19"/>
      <c r="I865" s="19"/>
      <c r="J865" s="19"/>
      <c r="K865" s="19"/>
      <c r="L865" s="19"/>
    </row>
    <row r="866" spans="1:12" ht="30.75" customHeight="1" x14ac:dyDescent="0.25">
      <c r="A866" s="1">
        <v>572</v>
      </c>
      <c r="B866" s="2" t="s">
        <v>684</v>
      </c>
    </row>
    <row r="867" spans="1:12" ht="30.75" customHeight="1" x14ac:dyDescent="0.25">
      <c r="A867" s="1">
        <v>4285</v>
      </c>
      <c r="B867" s="2" t="s">
        <v>683</v>
      </c>
    </row>
    <row r="868" spans="1:12" ht="30.75" customHeight="1" x14ac:dyDescent="0.25">
      <c r="A868" s="1">
        <v>2636</v>
      </c>
      <c r="B868" s="2" t="s">
        <v>682</v>
      </c>
    </row>
    <row r="869" spans="1:12" ht="30.75" customHeight="1" x14ac:dyDescent="0.25">
      <c r="A869" s="1">
        <v>2372</v>
      </c>
      <c r="B869" s="2" t="s">
        <v>681</v>
      </c>
    </row>
    <row r="870" spans="1:12" ht="30.75" customHeight="1" x14ac:dyDescent="0.25">
      <c r="A870" s="1">
        <v>3437</v>
      </c>
      <c r="B870" s="2" t="s">
        <v>680</v>
      </c>
    </row>
    <row r="871" spans="1:12" ht="30.75" customHeight="1" x14ac:dyDescent="0.25">
      <c r="A871" s="1">
        <v>242</v>
      </c>
      <c r="B871" s="2" t="s">
        <v>1626</v>
      </c>
      <c r="C871" s="1" t="s">
        <v>2210</v>
      </c>
      <c r="F871" s="4" t="s">
        <v>2211</v>
      </c>
      <c r="I871" s="4" t="s">
        <v>1267</v>
      </c>
      <c r="K871" s="4" t="s">
        <v>2212</v>
      </c>
    </row>
    <row r="872" spans="1:12" ht="30.75" customHeight="1" x14ac:dyDescent="0.25">
      <c r="A872" s="1">
        <v>1142</v>
      </c>
      <c r="B872" s="2" t="s">
        <v>679</v>
      </c>
    </row>
    <row r="873" spans="1:12" ht="30.75" customHeight="1" x14ac:dyDescent="0.25">
      <c r="A873" s="1">
        <v>2927</v>
      </c>
      <c r="B873" s="2" t="s">
        <v>678</v>
      </c>
    </row>
    <row r="874" spans="1:12" ht="30.75" customHeight="1" x14ac:dyDescent="0.25">
      <c r="A874" s="1">
        <v>3298</v>
      </c>
      <c r="B874" s="2" t="s">
        <v>677</v>
      </c>
    </row>
    <row r="875" spans="1:12" ht="30.75" customHeight="1" x14ac:dyDescent="0.25">
      <c r="A875" s="17">
        <v>6398</v>
      </c>
      <c r="B875" s="18" t="s">
        <v>2794</v>
      </c>
      <c r="C875" s="17"/>
      <c r="D875" s="19"/>
      <c r="E875" s="19"/>
      <c r="F875" s="19"/>
      <c r="G875" s="19"/>
      <c r="H875" s="19"/>
      <c r="I875" s="19" t="s">
        <v>1274</v>
      </c>
      <c r="J875" s="19"/>
      <c r="K875" s="19"/>
      <c r="L875" s="19"/>
    </row>
    <row r="876" spans="1:12" ht="30.75" customHeight="1" x14ac:dyDescent="0.25">
      <c r="A876" s="1">
        <v>5705</v>
      </c>
      <c r="B876" s="2" t="s">
        <v>2658</v>
      </c>
      <c r="C876" s="1" t="s">
        <v>2669</v>
      </c>
      <c r="I876" s="4" t="s">
        <v>1267</v>
      </c>
      <c r="J876" s="4" t="s">
        <v>1275</v>
      </c>
      <c r="K876" s="4" t="s">
        <v>1839</v>
      </c>
      <c r="L876" s="4" t="s">
        <v>2221</v>
      </c>
    </row>
    <row r="877" spans="1:12" ht="30.75" customHeight="1" x14ac:dyDescent="0.25">
      <c r="A877" s="17">
        <v>6574</v>
      </c>
      <c r="B877" s="23" t="s">
        <v>2857</v>
      </c>
      <c r="C877" s="17"/>
      <c r="D877" s="19"/>
      <c r="E877" s="19"/>
      <c r="F877" s="19"/>
      <c r="G877" s="19"/>
      <c r="H877" s="19"/>
      <c r="I877" s="25" t="s">
        <v>1274</v>
      </c>
      <c r="J877" s="19"/>
      <c r="K877" s="19"/>
      <c r="L877" s="19"/>
    </row>
    <row r="878" spans="1:12" ht="30.75" customHeight="1" x14ac:dyDescent="0.25">
      <c r="A878" s="1">
        <v>4844</v>
      </c>
      <c r="B878" s="2" t="s">
        <v>676</v>
      </c>
    </row>
    <row r="879" spans="1:12" ht="30.75" customHeight="1" x14ac:dyDescent="0.25">
      <c r="A879" s="1">
        <v>2792</v>
      </c>
      <c r="B879" s="2" t="s">
        <v>675</v>
      </c>
    </row>
    <row r="880" spans="1:12" ht="30.75" customHeight="1" x14ac:dyDescent="0.25">
      <c r="A880" s="1">
        <v>2678</v>
      </c>
      <c r="B880" s="2" t="s">
        <v>674</v>
      </c>
    </row>
    <row r="881" spans="1:12" ht="30.75" customHeight="1" x14ac:dyDescent="0.25">
      <c r="A881" s="1">
        <v>2254</v>
      </c>
      <c r="B881" s="2" t="s">
        <v>673</v>
      </c>
      <c r="D881" s="4">
        <v>1540667553</v>
      </c>
      <c r="E881" s="4" t="s">
        <v>1315</v>
      </c>
      <c r="F881" s="4" t="s">
        <v>1380</v>
      </c>
      <c r="G881" s="4" t="s">
        <v>1360</v>
      </c>
      <c r="H881" s="4">
        <v>1663</v>
      </c>
      <c r="I881" s="4" t="s">
        <v>1267</v>
      </c>
      <c r="K881" s="4" t="s">
        <v>1381</v>
      </c>
    </row>
    <row r="882" spans="1:12" ht="30.75" customHeight="1" x14ac:dyDescent="0.25">
      <c r="A882" s="1">
        <v>2352</v>
      </c>
      <c r="B882" s="2" t="s">
        <v>672</v>
      </c>
      <c r="C882" s="1" t="s">
        <v>1378</v>
      </c>
      <c r="D882" s="4">
        <v>1151076385</v>
      </c>
      <c r="F882" s="4" t="s">
        <v>1379</v>
      </c>
      <c r="G882" s="4" t="s">
        <v>1287</v>
      </c>
      <c r="I882" s="4" t="s">
        <v>1267</v>
      </c>
      <c r="J882" s="4" t="s">
        <v>1275</v>
      </c>
      <c r="K882" s="4" t="s">
        <v>2725</v>
      </c>
    </row>
    <row r="883" spans="1:12" ht="30.75" customHeight="1" x14ac:dyDescent="0.25">
      <c r="A883" s="17">
        <v>6378</v>
      </c>
      <c r="B883" s="18" t="s">
        <v>2763</v>
      </c>
      <c r="C883" s="17"/>
      <c r="D883" s="19"/>
      <c r="E883" s="19"/>
      <c r="F883" s="19"/>
      <c r="G883" s="19"/>
      <c r="H883" s="19"/>
      <c r="I883" s="19" t="s">
        <v>1274</v>
      </c>
      <c r="J883" s="19"/>
      <c r="K883" s="19"/>
      <c r="L883" s="19"/>
    </row>
    <row r="884" spans="1:12" ht="30.75" customHeight="1" x14ac:dyDescent="0.25">
      <c r="A884" s="1">
        <v>4895</v>
      </c>
      <c r="B884" s="2" t="s">
        <v>671</v>
      </c>
    </row>
    <row r="885" spans="1:12" ht="30.75" customHeight="1" x14ac:dyDescent="0.25">
      <c r="A885" s="1">
        <v>2875</v>
      </c>
      <c r="B885" s="2" t="s">
        <v>670</v>
      </c>
    </row>
    <row r="886" spans="1:12" ht="30.75" customHeight="1" x14ac:dyDescent="0.25">
      <c r="A886" s="1">
        <v>1675</v>
      </c>
      <c r="B886" s="2" t="s">
        <v>669</v>
      </c>
    </row>
    <row r="887" spans="1:12" ht="30.75" customHeight="1" x14ac:dyDescent="0.25">
      <c r="A887" s="1">
        <v>2931</v>
      </c>
      <c r="B887" s="2" t="s">
        <v>668</v>
      </c>
    </row>
    <row r="888" spans="1:12" ht="30.75" customHeight="1" x14ac:dyDescent="0.25">
      <c r="A888" s="1">
        <v>825</v>
      </c>
      <c r="B888" s="2" t="s">
        <v>667</v>
      </c>
    </row>
    <row r="889" spans="1:12" ht="30.75" customHeight="1" x14ac:dyDescent="0.25">
      <c r="A889" s="1">
        <v>5530</v>
      </c>
      <c r="B889" s="2" t="s">
        <v>666</v>
      </c>
    </row>
    <row r="890" spans="1:12" ht="30.75" customHeight="1" x14ac:dyDescent="0.25">
      <c r="A890" s="1">
        <v>1287</v>
      </c>
      <c r="B890" s="2" t="s">
        <v>665</v>
      </c>
    </row>
    <row r="891" spans="1:12" ht="30.75" customHeight="1" x14ac:dyDescent="0.25">
      <c r="A891" s="1">
        <v>1902</v>
      </c>
      <c r="B891" s="2" t="s">
        <v>664</v>
      </c>
    </row>
    <row r="892" spans="1:12" ht="30.75" customHeight="1" x14ac:dyDescent="0.25">
      <c r="A892" s="1">
        <v>1332</v>
      </c>
      <c r="B892" s="2" t="s">
        <v>663</v>
      </c>
    </row>
    <row r="893" spans="1:12" ht="30.75" customHeight="1" x14ac:dyDescent="0.25">
      <c r="A893" s="1">
        <v>3078</v>
      </c>
      <c r="B893" s="2" t="s">
        <v>1627</v>
      </c>
      <c r="C893" s="1" t="s">
        <v>2213</v>
      </c>
      <c r="D893" s="4" t="s">
        <v>2214</v>
      </c>
      <c r="E893" s="4" t="s">
        <v>1276</v>
      </c>
      <c r="F893" s="4" t="s">
        <v>2215</v>
      </c>
      <c r="G893" s="4" t="s">
        <v>1889</v>
      </c>
      <c r="H893" s="4">
        <v>1636</v>
      </c>
      <c r="I893" s="4" t="s">
        <v>1274</v>
      </c>
      <c r="J893" s="4" t="s">
        <v>1268</v>
      </c>
      <c r="K893" s="4" t="s">
        <v>1839</v>
      </c>
    </row>
    <row r="894" spans="1:12" ht="30.75" customHeight="1" x14ac:dyDescent="0.25">
      <c r="A894" s="1">
        <v>4538</v>
      </c>
      <c r="B894" s="2" t="s">
        <v>662</v>
      </c>
    </row>
    <row r="895" spans="1:12" ht="30.75" customHeight="1" x14ac:dyDescent="0.25">
      <c r="A895" s="1">
        <v>4533</v>
      </c>
      <c r="B895" s="2" t="s">
        <v>661</v>
      </c>
    </row>
    <row r="896" spans="1:12" ht="30.75" customHeight="1" x14ac:dyDescent="0.25">
      <c r="A896" s="1">
        <v>5263</v>
      </c>
      <c r="B896" s="2" t="s">
        <v>660</v>
      </c>
    </row>
    <row r="897" spans="1:12" ht="30.75" customHeight="1" x14ac:dyDescent="0.25">
      <c r="A897" s="1">
        <v>5535</v>
      </c>
      <c r="B897" s="2" t="s">
        <v>659</v>
      </c>
    </row>
    <row r="898" spans="1:12" ht="30.75" customHeight="1" x14ac:dyDescent="0.25">
      <c r="A898" s="1">
        <v>1192</v>
      </c>
      <c r="B898" s="2" t="s">
        <v>658</v>
      </c>
    </row>
    <row r="899" spans="1:12" ht="30.75" customHeight="1" x14ac:dyDescent="0.25">
      <c r="A899" s="17">
        <v>6492</v>
      </c>
      <c r="B899" s="18" t="s">
        <v>2824</v>
      </c>
      <c r="C899" s="17"/>
      <c r="D899" s="19"/>
      <c r="E899" s="19"/>
      <c r="F899" s="19"/>
      <c r="G899" s="19"/>
      <c r="H899" s="19"/>
      <c r="I899" s="19" t="s">
        <v>1267</v>
      </c>
      <c r="J899" s="19"/>
      <c r="K899" s="19"/>
      <c r="L899" s="19"/>
    </row>
    <row r="900" spans="1:12" ht="30.75" customHeight="1" x14ac:dyDescent="0.25">
      <c r="A900" s="1">
        <v>2623</v>
      </c>
      <c r="B900" s="2" t="s">
        <v>657</v>
      </c>
    </row>
    <row r="901" spans="1:12" ht="30.75" customHeight="1" x14ac:dyDescent="0.25">
      <c r="A901" s="1">
        <v>5526</v>
      </c>
      <c r="B901" s="2" t="s">
        <v>656</v>
      </c>
    </row>
    <row r="902" spans="1:12" ht="30.75" customHeight="1" x14ac:dyDescent="0.25">
      <c r="A902" s="29">
        <v>6641</v>
      </c>
      <c r="B902" s="30" t="s">
        <v>2901</v>
      </c>
      <c r="C902" s="21"/>
      <c r="D902" s="22"/>
      <c r="E902" s="22"/>
      <c r="F902" s="22"/>
      <c r="G902" s="22"/>
      <c r="H902" s="22"/>
      <c r="I902" s="26" t="s">
        <v>1267</v>
      </c>
      <c r="J902" s="22"/>
      <c r="K902" s="22"/>
      <c r="L902" s="22"/>
    </row>
    <row r="903" spans="1:12" ht="30.75" customHeight="1" x14ac:dyDescent="0.25">
      <c r="A903" s="1">
        <v>3653</v>
      </c>
      <c r="B903" s="2" t="s">
        <v>655</v>
      </c>
    </row>
    <row r="904" spans="1:12" ht="30.75" customHeight="1" x14ac:dyDescent="0.25">
      <c r="A904" s="1">
        <v>3688</v>
      </c>
      <c r="B904" s="2" t="s">
        <v>654</v>
      </c>
    </row>
    <row r="905" spans="1:12" ht="30.75" customHeight="1" x14ac:dyDescent="0.25">
      <c r="A905" s="1">
        <v>2228</v>
      </c>
      <c r="B905" s="2" t="s">
        <v>1628</v>
      </c>
      <c r="C905" s="1" t="s">
        <v>2638</v>
      </c>
      <c r="D905" s="4" t="s">
        <v>2216</v>
      </c>
      <c r="I905" s="4" t="s">
        <v>1274</v>
      </c>
      <c r="J905" s="4" t="s">
        <v>1304</v>
      </c>
      <c r="K905" s="4" t="s">
        <v>2217</v>
      </c>
    </row>
    <row r="906" spans="1:12" ht="30.75" customHeight="1" x14ac:dyDescent="0.25">
      <c r="A906" s="1">
        <v>1946</v>
      </c>
      <c r="B906" s="2" t="s">
        <v>1629</v>
      </c>
      <c r="C906" s="1" t="s">
        <v>2639</v>
      </c>
      <c r="D906" s="4" t="s">
        <v>2218</v>
      </c>
      <c r="F906" s="4" t="s">
        <v>2219</v>
      </c>
      <c r="G906" s="4" t="s">
        <v>2640</v>
      </c>
      <c r="H906" s="4">
        <v>1651</v>
      </c>
      <c r="I906" s="4" t="s">
        <v>1274</v>
      </c>
      <c r="J906" s="4" t="s">
        <v>1268</v>
      </c>
      <c r="K906" s="4" t="s">
        <v>2220</v>
      </c>
      <c r="L906" s="4" t="s">
        <v>2221</v>
      </c>
    </row>
    <row r="907" spans="1:12" ht="30.75" customHeight="1" x14ac:dyDescent="0.25">
      <c r="A907" s="1">
        <v>1956</v>
      </c>
      <c r="B907" s="2" t="s">
        <v>1630</v>
      </c>
    </row>
    <row r="908" spans="1:12" ht="30.75" customHeight="1" x14ac:dyDescent="0.25">
      <c r="A908" s="1">
        <v>2477</v>
      </c>
      <c r="B908" s="2" t="s">
        <v>653</v>
      </c>
    </row>
    <row r="909" spans="1:12" ht="30.75" customHeight="1" x14ac:dyDescent="0.25">
      <c r="A909" s="17">
        <v>5835</v>
      </c>
      <c r="B909" s="18" t="s">
        <v>2708</v>
      </c>
      <c r="C909" s="17"/>
      <c r="D909" s="19"/>
      <c r="E909" s="19"/>
      <c r="F909" s="19"/>
      <c r="G909" s="19"/>
      <c r="H909" s="19"/>
      <c r="I909" s="19"/>
      <c r="J909" s="19"/>
      <c r="K909" s="19"/>
      <c r="L909" s="19"/>
    </row>
    <row r="910" spans="1:12" ht="30.75" customHeight="1" x14ac:dyDescent="0.25">
      <c r="A910" s="1">
        <v>3471</v>
      </c>
      <c r="B910" s="2" t="s">
        <v>652</v>
      </c>
    </row>
    <row r="911" spans="1:12" ht="30.75" customHeight="1" x14ac:dyDescent="0.25">
      <c r="A911" s="1">
        <v>461</v>
      </c>
      <c r="B911" s="2" t="s">
        <v>651</v>
      </c>
    </row>
    <row r="912" spans="1:12" ht="30.75" customHeight="1" x14ac:dyDescent="0.25">
      <c r="A912" s="1">
        <v>2104</v>
      </c>
      <c r="B912" s="2" t="s">
        <v>650</v>
      </c>
    </row>
    <row r="913" spans="1:11" ht="30.75" customHeight="1" x14ac:dyDescent="0.25">
      <c r="A913" s="1">
        <v>2551</v>
      </c>
      <c r="B913" s="2" t="s">
        <v>649</v>
      </c>
    </row>
    <row r="914" spans="1:11" ht="30.75" customHeight="1" x14ac:dyDescent="0.25">
      <c r="A914" s="1">
        <v>3995</v>
      </c>
      <c r="B914" s="2" t="s">
        <v>648</v>
      </c>
    </row>
    <row r="915" spans="1:11" ht="30.75" customHeight="1" x14ac:dyDescent="0.25">
      <c r="A915" s="1">
        <v>4108</v>
      </c>
      <c r="B915" s="2" t="s">
        <v>1631</v>
      </c>
      <c r="I915" s="4" t="s">
        <v>1267</v>
      </c>
    </row>
    <row r="916" spans="1:11" ht="30.75" customHeight="1" x14ac:dyDescent="0.25">
      <c r="A916" s="1">
        <v>22255</v>
      </c>
      <c r="B916" s="2" t="s">
        <v>2701</v>
      </c>
    </row>
    <row r="917" spans="1:11" ht="30.75" customHeight="1" x14ac:dyDescent="0.25">
      <c r="A917" s="1">
        <v>5004</v>
      </c>
      <c r="B917" s="2" t="s">
        <v>647</v>
      </c>
    </row>
    <row r="918" spans="1:11" ht="30.75" customHeight="1" x14ac:dyDescent="0.25">
      <c r="A918" s="1">
        <v>2939</v>
      </c>
      <c r="B918" s="2" t="s">
        <v>1632</v>
      </c>
      <c r="C918" s="1" t="s">
        <v>2222</v>
      </c>
      <c r="E918" s="4" t="s">
        <v>1257</v>
      </c>
      <c r="I918" s="4" t="s">
        <v>1267</v>
      </c>
      <c r="J918" s="4" t="s">
        <v>1268</v>
      </c>
      <c r="K918" s="4" t="s">
        <v>1839</v>
      </c>
    </row>
    <row r="919" spans="1:11" ht="30.75" customHeight="1" x14ac:dyDescent="0.25">
      <c r="A919" s="1">
        <v>2760</v>
      </c>
      <c r="B919" s="2" t="s">
        <v>646</v>
      </c>
    </row>
    <row r="920" spans="1:11" ht="30.75" customHeight="1" x14ac:dyDescent="0.25">
      <c r="A920" s="1">
        <v>5046</v>
      </c>
      <c r="B920" s="2" t="s">
        <v>645</v>
      </c>
    </row>
    <row r="921" spans="1:11" ht="30.75" customHeight="1" x14ac:dyDescent="0.25">
      <c r="A921" s="1">
        <v>1615</v>
      </c>
      <c r="B921" s="2" t="s">
        <v>644</v>
      </c>
    </row>
    <row r="922" spans="1:11" ht="30.75" customHeight="1" x14ac:dyDescent="0.25">
      <c r="A922" s="1">
        <v>2557</v>
      </c>
      <c r="B922" s="2" t="s">
        <v>643</v>
      </c>
    </row>
    <row r="923" spans="1:11" ht="30.75" customHeight="1" x14ac:dyDescent="0.25">
      <c r="A923" s="1">
        <v>5119</v>
      </c>
      <c r="B923" s="2" t="s">
        <v>1633</v>
      </c>
      <c r="C923" s="1" t="s">
        <v>2223</v>
      </c>
      <c r="D923" s="4" t="s">
        <v>2224</v>
      </c>
      <c r="E923" s="4" t="s">
        <v>1266</v>
      </c>
      <c r="G923" s="4" t="s">
        <v>1850</v>
      </c>
      <c r="I923" s="4" t="s">
        <v>1267</v>
      </c>
      <c r="J923" s="4" t="s">
        <v>1304</v>
      </c>
      <c r="K923" s="4" t="s">
        <v>2225</v>
      </c>
    </row>
    <row r="924" spans="1:11" ht="30.75" customHeight="1" x14ac:dyDescent="0.25">
      <c r="A924" s="1">
        <v>2930</v>
      </c>
      <c r="B924" s="2" t="s">
        <v>642</v>
      </c>
    </row>
    <row r="925" spans="1:11" ht="30.75" customHeight="1" x14ac:dyDescent="0.25">
      <c r="A925" s="1">
        <v>2125</v>
      </c>
      <c r="B925" s="2" t="s">
        <v>641</v>
      </c>
      <c r="C925" s="1" t="s">
        <v>1382</v>
      </c>
      <c r="D925" s="4">
        <v>1530759057</v>
      </c>
      <c r="F925" s="4" t="s">
        <v>1383</v>
      </c>
      <c r="G925" s="4" t="s">
        <v>1978</v>
      </c>
      <c r="H925" s="4">
        <v>1712</v>
      </c>
      <c r="I925" s="4" t="s">
        <v>1267</v>
      </c>
      <c r="K925" s="4" t="s">
        <v>2726</v>
      </c>
    </row>
    <row r="926" spans="1:11" ht="30.75" customHeight="1" x14ac:dyDescent="0.25">
      <c r="A926" s="1">
        <v>3956</v>
      </c>
      <c r="B926" s="2" t="s">
        <v>640</v>
      </c>
    </row>
    <row r="927" spans="1:11" ht="30.75" customHeight="1" x14ac:dyDescent="0.25">
      <c r="A927" s="1">
        <v>4692</v>
      </c>
      <c r="B927" s="2" t="s">
        <v>639</v>
      </c>
    </row>
    <row r="928" spans="1:11" ht="30.75" customHeight="1" x14ac:dyDescent="0.25">
      <c r="A928" s="1">
        <v>4888</v>
      </c>
      <c r="B928" s="2" t="s">
        <v>1634</v>
      </c>
      <c r="C928" s="1" t="s">
        <v>2226</v>
      </c>
      <c r="D928" s="4" t="s">
        <v>2227</v>
      </c>
      <c r="E928" s="4" t="s">
        <v>1276</v>
      </c>
      <c r="F928" s="4" t="s">
        <v>2228</v>
      </c>
      <c r="G928" s="4" t="s">
        <v>2238</v>
      </c>
      <c r="H928" s="4">
        <v>1650</v>
      </c>
      <c r="I928" s="4" t="s">
        <v>1267</v>
      </c>
      <c r="J928" s="4" t="s">
        <v>1268</v>
      </c>
      <c r="K928" s="4" t="s">
        <v>2229</v>
      </c>
    </row>
    <row r="929" spans="1:12" ht="30.75" customHeight="1" x14ac:dyDescent="0.25">
      <c r="A929" s="1">
        <v>4901</v>
      </c>
      <c r="B929" s="2" t="s">
        <v>638</v>
      </c>
    </row>
    <row r="930" spans="1:12" ht="30.75" customHeight="1" x14ac:dyDescent="0.25">
      <c r="A930" s="1">
        <v>3088</v>
      </c>
      <c r="B930" s="2" t="s">
        <v>1635</v>
      </c>
      <c r="E930" s="4" t="s">
        <v>1276</v>
      </c>
      <c r="F930" s="4" t="s">
        <v>2230</v>
      </c>
      <c r="G930" s="4" t="s">
        <v>2231</v>
      </c>
      <c r="I930" s="4" t="s">
        <v>1274</v>
      </c>
      <c r="J930" s="4" t="s">
        <v>1275</v>
      </c>
      <c r="K930" s="4" t="s">
        <v>1871</v>
      </c>
    </row>
    <row r="931" spans="1:12" ht="30.75" customHeight="1" x14ac:dyDescent="0.25">
      <c r="A931" s="1">
        <v>1487</v>
      </c>
      <c r="B931" s="2" t="s">
        <v>637</v>
      </c>
    </row>
    <row r="932" spans="1:12" ht="30.75" customHeight="1" x14ac:dyDescent="0.25">
      <c r="A932" s="17">
        <v>6350</v>
      </c>
      <c r="B932" s="18" t="s">
        <v>2765</v>
      </c>
      <c r="C932" s="17"/>
      <c r="D932" s="19"/>
      <c r="E932" s="19"/>
      <c r="F932" s="19"/>
      <c r="G932" s="19"/>
      <c r="H932" s="19"/>
      <c r="I932" s="19" t="s">
        <v>1274</v>
      </c>
      <c r="J932" s="19"/>
      <c r="K932" s="19"/>
      <c r="L932" s="19"/>
    </row>
    <row r="933" spans="1:12" ht="30.75" customHeight="1" x14ac:dyDescent="0.25">
      <c r="A933" s="1">
        <v>1505</v>
      </c>
      <c r="B933" s="2" t="s">
        <v>636</v>
      </c>
    </row>
    <row r="934" spans="1:12" ht="30.75" customHeight="1" x14ac:dyDescent="0.25">
      <c r="A934" s="1">
        <v>2984</v>
      </c>
      <c r="B934" s="2" t="s">
        <v>635</v>
      </c>
    </row>
    <row r="935" spans="1:12" ht="30.75" customHeight="1" x14ac:dyDescent="0.25">
      <c r="A935" s="1">
        <v>4067</v>
      </c>
      <c r="B935" s="2" t="s">
        <v>634</v>
      </c>
    </row>
    <row r="936" spans="1:12" ht="30.75" customHeight="1" x14ac:dyDescent="0.25">
      <c r="A936" s="1">
        <v>1370</v>
      </c>
      <c r="B936" s="2" t="s">
        <v>633</v>
      </c>
    </row>
    <row r="937" spans="1:12" ht="30.75" customHeight="1" x14ac:dyDescent="0.25">
      <c r="A937" s="17">
        <v>6412</v>
      </c>
      <c r="B937" s="18" t="s">
        <v>2782</v>
      </c>
      <c r="C937" s="17"/>
      <c r="D937" s="19"/>
      <c r="E937" s="19"/>
      <c r="F937" s="19"/>
      <c r="G937" s="19"/>
      <c r="H937" s="19"/>
      <c r="I937" s="19" t="s">
        <v>1274</v>
      </c>
      <c r="J937" s="19"/>
      <c r="K937" s="19"/>
      <c r="L937" s="19"/>
    </row>
    <row r="938" spans="1:12" ht="30.75" customHeight="1" x14ac:dyDescent="0.25">
      <c r="A938" s="1">
        <v>1724</v>
      </c>
      <c r="B938" s="2" t="s">
        <v>632</v>
      </c>
    </row>
    <row r="939" spans="1:12" ht="30.75" customHeight="1" x14ac:dyDescent="0.25">
      <c r="A939" s="1">
        <v>4107</v>
      </c>
      <c r="B939" s="2" t="s">
        <v>631</v>
      </c>
    </row>
    <row r="940" spans="1:12" ht="30.75" customHeight="1" x14ac:dyDescent="0.25">
      <c r="A940" s="1">
        <v>831</v>
      </c>
      <c r="B940" s="2" t="s">
        <v>630</v>
      </c>
    </row>
    <row r="941" spans="1:12" ht="30.75" customHeight="1" x14ac:dyDescent="0.25">
      <c r="A941" s="17">
        <v>6511</v>
      </c>
      <c r="B941" s="18" t="s">
        <v>2833</v>
      </c>
      <c r="C941" s="17"/>
      <c r="D941" s="19"/>
      <c r="E941" s="19"/>
      <c r="F941" s="19"/>
      <c r="G941" s="19"/>
      <c r="H941" s="19"/>
      <c r="I941" s="19" t="s">
        <v>1267</v>
      </c>
      <c r="J941" s="19"/>
      <c r="K941" s="19"/>
      <c r="L941" s="19"/>
    </row>
    <row r="942" spans="1:12" ht="30.75" customHeight="1" x14ac:dyDescent="0.25">
      <c r="A942" s="1">
        <v>3313</v>
      </c>
      <c r="B942" s="2" t="s">
        <v>629</v>
      </c>
    </row>
    <row r="943" spans="1:12" ht="30.75" customHeight="1" x14ac:dyDescent="0.25">
      <c r="A943" s="1">
        <v>2866</v>
      </c>
      <c r="B943" s="2" t="s">
        <v>628</v>
      </c>
    </row>
    <row r="944" spans="1:12" ht="30.75" customHeight="1" x14ac:dyDescent="0.25">
      <c r="A944" s="1">
        <v>2959</v>
      </c>
      <c r="B944" s="2" t="s">
        <v>627</v>
      </c>
    </row>
    <row r="945" spans="1:11" ht="30.75" customHeight="1" x14ac:dyDescent="0.25">
      <c r="A945" s="1">
        <v>842</v>
      </c>
      <c r="B945" s="2" t="s">
        <v>1636</v>
      </c>
      <c r="C945" s="1" t="s">
        <v>2232</v>
      </c>
      <c r="D945" s="4" t="s">
        <v>2233</v>
      </c>
      <c r="E945" s="4" t="s">
        <v>1276</v>
      </c>
      <c r="F945" s="4" t="s">
        <v>2234</v>
      </c>
      <c r="G945" s="4" t="s">
        <v>2235</v>
      </c>
      <c r="H945" s="4">
        <v>1431</v>
      </c>
      <c r="I945" s="4" t="s">
        <v>1267</v>
      </c>
      <c r="J945" s="4" t="s">
        <v>1268</v>
      </c>
      <c r="K945" s="4" t="s">
        <v>2236</v>
      </c>
    </row>
    <row r="946" spans="1:11" ht="30.75" customHeight="1" x14ac:dyDescent="0.25">
      <c r="A946" s="1">
        <v>3062</v>
      </c>
      <c r="B946" s="2" t="s">
        <v>1637</v>
      </c>
      <c r="C946" s="1" t="s">
        <v>2237</v>
      </c>
      <c r="D946" s="4">
        <v>48390390</v>
      </c>
      <c r="E946" s="4" t="s">
        <v>1276</v>
      </c>
      <c r="G946" s="4" t="s">
        <v>2238</v>
      </c>
      <c r="H946" s="4">
        <v>1650</v>
      </c>
      <c r="I946" s="4" t="s">
        <v>1267</v>
      </c>
      <c r="J946" s="4" t="s">
        <v>1304</v>
      </c>
      <c r="K946" s="4" t="s">
        <v>2239</v>
      </c>
    </row>
    <row r="947" spans="1:11" ht="30.75" customHeight="1" x14ac:dyDescent="0.25">
      <c r="A947" s="1">
        <v>3201</v>
      </c>
      <c r="B947" s="2" t="s">
        <v>626</v>
      </c>
    </row>
    <row r="948" spans="1:11" ht="30.75" customHeight="1" x14ac:dyDescent="0.25">
      <c r="A948" s="1">
        <v>2417</v>
      </c>
      <c r="B948" s="2" t="s">
        <v>625</v>
      </c>
      <c r="D948" s="4" t="s">
        <v>2240</v>
      </c>
      <c r="I948" s="4" t="s">
        <v>1267</v>
      </c>
      <c r="J948" s="4" t="s">
        <v>1268</v>
      </c>
      <c r="K948" s="4" t="s">
        <v>2083</v>
      </c>
    </row>
    <row r="949" spans="1:11" ht="30.75" customHeight="1" x14ac:dyDescent="0.25">
      <c r="A949" s="1">
        <v>2492</v>
      </c>
      <c r="B949" s="2" t="s">
        <v>1638</v>
      </c>
    </row>
    <row r="950" spans="1:11" ht="30.75" customHeight="1" x14ac:dyDescent="0.25">
      <c r="A950" s="1">
        <v>4566</v>
      </c>
      <c r="B950" s="2" t="s">
        <v>624</v>
      </c>
    </row>
    <row r="951" spans="1:11" ht="30.75" customHeight="1" x14ac:dyDescent="0.25">
      <c r="A951" s="1">
        <v>5025</v>
      </c>
      <c r="B951" s="2" t="s">
        <v>1639</v>
      </c>
      <c r="I951" s="4" t="s">
        <v>1267</v>
      </c>
    </row>
    <row r="952" spans="1:11" ht="30.75" customHeight="1" x14ac:dyDescent="0.25">
      <c r="A952" s="1">
        <v>1641</v>
      </c>
      <c r="B952" s="2" t="s">
        <v>1640</v>
      </c>
      <c r="C952" s="1" t="s">
        <v>2241</v>
      </c>
      <c r="D952" s="4" t="s">
        <v>2242</v>
      </c>
      <c r="G952" s="4" t="s">
        <v>2146</v>
      </c>
      <c r="I952" s="4" t="s">
        <v>1267</v>
      </c>
      <c r="J952" s="4" t="s">
        <v>1268</v>
      </c>
      <c r="K952" s="4" t="s">
        <v>2243</v>
      </c>
    </row>
    <row r="953" spans="1:11" ht="30.75" customHeight="1" x14ac:dyDescent="0.25">
      <c r="A953" s="1">
        <v>5565</v>
      </c>
      <c r="B953" s="2" t="s">
        <v>623</v>
      </c>
    </row>
    <row r="954" spans="1:11" ht="30.75" customHeight="1" x14ac:dyDescent="0.25">
      <c r="A954" s="1">
        <v>1153</v>
      </c>
      <c r="B954" s="2" t="s">
        <v>1641</v>
      </c>
      <c r="C954" s="1" t="s">
        <v>2244</v>
      </c>
      <c r="D954" s="4" t="s">
        <v>2245</v>
      </c>
      <c r="E954" s="4" t="s">
        <v>1276</v>
      </c>
      <c r="F954" s="4" t="s">
        <v>2246</v>
      </c>
      <c r="G954" s="4" t="s">
        <v>2191</v>
      </c>
      <c r="H954" s="4">
        <v>1607</v>
      </c>
      <c r="I954" s="4" t="s">
        <v>1274</v>
      </c>
      <c r="K954" s="4" t="s">
        <v>2247</v>
      </c>
    </row>
    <row r="955" spans="1:11" ht="30.75" customHeight="1" x14ac:dyDescent="0.25">
      <c r="A955" s="1">
        <v>1230</v>
      </c>
      <c r="B955" s="2" t="s">
        <v>622</v>
      </c>
    </row>
    <row r="956" spans="1:11" ht="30.75" customHeight="1" x14ac:dyDescent="0.25">
      <c r="A956" s="1">
        <v>4042</v>
      </c>
      <c r="B956" s="2" t="s">
        <v>621</v>
      </c>
    </row>
    <row r="957" spans="1:11" ht="30.75" customHeight="1" x14ac:dyDescent="0.25">
      <c r="A957" s="1">
        <v>5188</v>
      </c>
      <c r="B957" s="2" t="s">
        <v>1642</v>
      </c>
      <c r="C957" s="1" t="s">
        <v>2248</v>
      </c>
      <c r="E957" s="4" t="s">
        <v>1276</v>
      </c>
      <c r="G957" s="4" t="s">
        <v>2249</v>
      </c>
      <c r="I957" s="4" t="s">
        <v>1267</v>
      </c>
      <c r="J957" s="4" t="s">
        <v>1275</v>
      </c>
      <c r="K957" s="4" t="s">
        <v>1930</v>
      </c>
    </row>
    <row r="958" spans="1:11" ht="30.75" customHeight="1" x14ac:dyDescent="0.25">
      <c r="A958" s="1">
        <v>1874</v>
      </c>
      <c r="B958" s="2" t="s">
        <v>620</v>
      </c>
    </row>
    <row r="959" spans="1:11" ht="30.75" customHeight="1" x14ac:dyDescent="0.25">
      <c r="A959" s="1">
        <v>2774</v>
      </c>
      <c r="B959" s="2" t="s">
        <v>619</v>
      </c>
    </row>
    <row r="960" spans="1:11" ht="30.75" customHeight="1" x14ac:dyDescent="0.25">
      <c r="A960" s="1">
        <v>5033</v>
      </c>
      <c r="B960" s="2" t="s">
        <v>618</v>
      </c>
    </row>
    <row r="961" spans="1:12" ht="30.75" customHeight="1" x14ac:dyDescent="0.25">
      <c r="A961" s="17">
        <v>5843</v>
      </c>
      <c r="B961" s="18" t="s">
        <v>2705</v>
      </c>
      <c r="C961" s="17"/>
      <c r="D961" s="19"/>
      <c r="E961" s="19"/>
      <c r="F961" s="19"/>
      <c r="G961" s="19"/>
      <c r="H961" s="19"/>
      <c r="I961" s="19"/>
      <c r="J961" s="19"/>
      <c r="K961" s="19"/>
      <c r="L961" s="19"/>
    </row>
    <row r="962" spans="1:12" ht="30.75" customHeight="1" x14ac:dyDescent="0.25">
      <c r="A962" s="1">
        <v>1382</v>
      </c>
      <c r="B962" s="2" t="s">
        <v>1643</v>
      </c>
    </row>
    <row r="963" spans="1:12" ht="30.75" customHeight="1" x14ac:dyDescent="0.25">
      <c r="A963" s="1">
        <v>3789</v>
      </c>
      <c r="B963" s="2" t="s">
        <v>617</v>
      </c>
    </row>
    <row r="964" spans="1:12" ht="30.75" customHeight="1" x14ac:dyDescent="0.25">
      <c r="A964" s="1">
        <v>2136</v>
      </c>
      <c r="B964" s="2" t="s">
        <v>616</v>
      </c>
    </row>
    <row r="965" spans="1:12" ht="30.75" customHeight="1" x14ac:dyDescent="0.25">
      <c r="A965" s="1">
        <v>3067</v>
      </c>
      <c r="B965" s="2" t="s">
        <v>1644</v>
      </c>
      <c r="C965" s="1" t="s">
        <v>2250</v>
      </c>
      <c r="D965" s="4" t="s">
        <v>2251</v>
      </c>
      <c r="E965" s="4" t="s">
        <v>1266</v>
      </c>
      <c r="F965" s="4" t="s">
        <v>2252</v>
      </c>
      <c r="G965" s="4" t="s">
        <v>2253</v>
      </c>
      <c r="H965" s="4">
        <v>1704</v>
      </c>
      <c r="I965" s="4" t="s">
        <v>1274</v>
      </c>
      <c r="J965" s="4" t="s">
        <v>1268</v>
      </c>
      <c r="K965" s="4" t="s">
        <v>2418</v>
      </c>
    </row>
    <row r="966" spans="1:12" ht="30.75" customHeight="1" x14ac:dyDescent="0.25">
      <c r="A966" s="17">
        <v>6458</v>
      </c>
      <c r="B966" s="18" t="s">
        <v>2817</v>
      </c>
      <c r="C966" s="17"/>
      <c r="D966" s="19"/>
      <c r="E966" s="19"/>
      <c r="F966" s="19"/>
      <c r="G966" s="19"/>
      <c r="H966" s="19"/>
      <c r="I966" s="19" t="s">
        <v>1267</v>
      </c>
      <c r="J966" s="19"/>
      <c r="K966" s="19"/>
      <c r="L966" s="19"/>
    </row>
    <row r="967" spans="1:12" ht="30.75" customHeight="1" x14ac:dyDescent="0.25">
      <c r="A967" s="1">
        <v>3251</v>
      </c>
      <c r="B967" s="2" t="s">
        <v>615</v>
      </c>
    </row>
    <row r="968" spans="1:12" ht="30.75" customHeight="1" x14ac:dyDescent="0.25">
      <c r="A968" s="1">
        <v>4557</v>
      </c>
      <c r="B968" s="2" t="s">
        <v>1645</v>
      </c>
      <c r="I968" s="4" t="s">
        <v>1274</v>
      </c>
    </row>
    <row r="969" spans="1:12" ht="30.75" customHeight="1" x14ac:dyDescent="0.25">
      <c r="A969" s="1">
        <v>4898</v>
      </c>
      <c r="B969" s="2" t="s">
        <v>614</v>
      </c>
    </row>
    <row r="970" spans="1:12" ht="30.75" customHeight="1" x14ac:dyDescent="0.25">
      <c r="A970" s="17">
        <v>6389</v>
      </c>
      <c r="B970" s="18" t="s">
        <v>2797</v>
      </c>
      <c r="C970" s="17"/>
      <c r="D970" s="19"/>
      <c r="E970" s="19"/>
      <c r="F970" s="19"/>
      <c r="G970" s="19"/>
      <c r="H970" s="19"/>
      <c r="I970" s="19" t="s">
        <v>1274</v>
      </c>
      <c r="J970" s="19"/>
      <c r="K970" s="19"/>
      <c r="L970" s="19"/>
    </row>
    <row r="971" spans="1:12" ht="30.75" customHeight="1" x14ac:dyDescent="0.25">
      <c r="A971" s="17">
        <v>4357</v>
      </c>
      <c r="B971" s="18" t="s">
        <v>2689</v>
      </c>
      <c r="C971" s="17"/>
      <c r="D971" s="19"/>
      <c r="E971" s="19"/>
      <c r="F971" s="19"/>
      <c r="G971" s="19"/>
      <c r="H971" s="19"/>
      <c r="I971" s="19"/>
      <c r="J971" s="19"/>
      <c r="K971" s="19"/>
      <c r="L971" s="19"/>
    </row>
    <row r="972" spans="1:12" ht="30.75" customHeight="1" x14ac:dyDescent="0.25">
      <c r="A972" s="1">
        <v>159</v>
      </c>
      <c r="B972" s="2" t="s">
        <v>613</v>
      </c>
    </row>
    <row r="973" spans="1:12" ht="30.75" customHeight="1" x14ac:dyDescent="0.25">
      <c r="A973" s="1">
        <v>4262</v>
      </c>
      <c r="B973" s="2" t="s">
        <v>612</v>
      </c>
    </row>
    <row r="974" spans="1:12" ht="30.75" customHeight="1" x14ac:dyDescent="0.25">
      <c r="A974" s="1">
        <v>832</v>
      </c>
      <c r="B974" s="2" t="s">
        <v>611</v>
      </c>
    </row>
    <row r="975" spans="1:12" ht="30.75" customHeight="1" x14ac:dyDescent="0.25">
      <c r="A975" s="1">
        <v>4688</v>
      </c>
      <c r="B975" s="2" t="s">
        <v>1646</v>
      </c>
    </row>
    <row r="976" spans="1:12" ht="30.75" customHeight="1" x14ac:dyDescent="0.25">
      <c r="A976" s="1">
        <v>3931</v>
      </c>
      <c r="B976" s="2" t="s">
        <v>1647</v>
      </c>
      <c r="D976" s="4" t="s">
        <v>2254</v>
      </c>
      <c r="F976" s="4" t="s">
        <v>2255</v>
      </c>
      <c r="G976" s="4" t="s">
        <v>2256</v>
      </c>
      <c r="I976" s="4" t="s">
        <v>1274</v>
      </c>
      <c r="J976" s="4" t="s">
        <v>1268</v>
      </c>
      <c r="K976" s="4" t="s">
        <v>2257</v>
      </c>
    </row>
    <row r="977" spans="1:12" ht="30.75" customHeight="1" x14ac:dyDescent="0.25">
      <c r="A977" s="1">
        <v>3188</v>
      </c>
      <c r="B977" s="2" t="s">
        <v>610</v>
      </c>
    </row>
    <row r="978" spans="1:12" ht="30.75" customHeight="1" x14ac:dyDescent="0.25">
      <c r="A978" s="1">
        <v>2070</v>
      </c>
      <c r="B978" s="2" t="s">
        <v>609</v>
      </c>
    </row>
    <row r="979" spans="1:12" ht="30.75" customHeight="1" x14ac:dyDescent="0.25">
      <c r="A979" s="1">
        <v>3023</v>
      </c>
      <c r="B979" s="2" t="s">
        <v>1648</v>
      </c>
      <c r="C979" s="1" t="s">
        <v>2258</v>
      </c>
      <c r="D979" s="4" t="s">
        <v>2259</v>
      </c>
      <c r="E979" s="4" t="s">
        <v>1276</v>
      </c>
      <c r="I979" s="4" t="s">
        <v>1267</v>
      </c>
      <c r="J979" s="4" t="s">
        <v>1268</v>
      </c>
      <c r="K979" s="4" t="s">
        <v>2260</v>
      </c>
    </row>
    <row r="980" spans="1:12" ht="30.75" customHeight="1" x14ac:dyDescent="0.25">
      <c r="A980" s="1">
        <v>5099</v>
      </c>
      <c r="B980" s="2" t="s">
        <v>1649</v>
      </c>
      <c r="C980" s="1" t="s">
        <v>2261</v>
      </c>
      <c r="D980" s="4" t="s">
        <v>2262</v>
      </c>
      <c r="E980" s="4" t="s">
        <v>1276</v>
      </c>
      <c r="F980" s="4" t="s">
        <v>2263</v>
      </c>
      <c r="G980" s="4" t="s">
        <v>2264</v>
      </c>
      <c r="H980" s="4">
        <v>1640</v>
      </c>
      <c r="I980" s="4" t="s">
        <v>1267</v>
      </c>
      <c r="J980" s="4" t="s">
        <v>1268</v>
      </c>
      <c r="K980" s="4" t="s">
        <v>2265</v>
      </c>
    </row>
    <row r="981" spans="1:12" ht="30.75" customHeight="1" x14ac:dyDescent="0.25">
      <c r="A981" s="21">
        <v>6628</v>
      </c>
      <c r="B981" s="27" t="s">
        <v>2891</v>
      </c>
      <c r="C981" s="21"/>
      <c r="D981" s="22"/>
      <c r="E981" s="22"/>
      <c r="F981" s="22"/>
      <c r="G981" s="22"/>
      <c r="H981" s="22"/>
      <c r="I981" s="26" t="s">
        <v>1274</v>
      </c>
      <c r="J981" s="22"/>
      <c r="K981" s="22"/>
      <c r="L981" s="22"/>
    </row>
    <row r="982" spans="1:12" ht="30.75" customHeight="1" x14ac:dyDescent="0.25">
      <c r="A982" s="1">
        <v>4819</v>
      </c>
      <c r="B982" s="2" t="s">
        <v>608</v>
      </c>
    </row>
    <row r="983" spans="1:12" ht="30.75" customHeight="1" x14ac:dyDescent="0.25">
      <c r="A983" s="1">
        <v>5437</v>
      </c>
      <c r="B983" s="2" t="s">
        <v>607</v>
      </c>
    </row>
    <row r="984" spans="1:12" ht="30.75" customHeight="1" x14ac:dyDescent="0.25">
      <c r="A984" s="1">
        <v>3967</v>
      </c>
      <c r="B984" s="2" t="s">
        <v>606</v>
      </c>
    </row>
    <row r="985" spans="1:12" ht="30.75" customHeight="1" x14ac:dyDescent="0.25">
      <c r="A985" s="1">
        <v>1672</v>
      </c>
      <c r="B985" s="2" t="s">
        <v>605</v>
      </c>
    </row>
    <row r="986" spans="1:12" ht="30.75" customHeight="1" x14ac:dyDescent="0.25">
      <c r="A986" s="1">
        <v>4811</v>
      </c>
      <c r="B986" s="2" t="s">
        <v>604</v>
      </c>
    </row>
    <row r="987" spans="1:12" ht="30.75" customHeight="1" x14ac:dyDescent="0.25">
      <c r="A987" s="1">
        <v>3579</v>
      </c>
      <c r="B987" s="2" t="s">
        <v>603</v>
      </c>
    </row>
    <row r="988" spans="1:12" ht="30.75" customHeight="1" x14ac:dyDescent="0.25">
      <c r="A988" s="1">
        <v>4531</v>
      </c>
      <c r="B988" s="2" t="s">
        <v>602</v>
      </c>
    </row>
    <row r="989" spans="1:12" ht="30.75" customHeight="1" x14ac:dyDescent="0.25">
      <c r="A989" s="1">
        <v>2823</v>
      </c>
      <c r="B989" s="2" t="s">
        <v>601</v>
      </c>
    </row>
    <row r="990" spans="1:12" ht="30.75" customHeight="1" x14ac:dyDescent="0.25">
      <c r="A990" s="1">
        <v>2563</v>
      </c>
      <c r="B990" s="2" t="s">
        <v>600</v>
      </c>
    </row>
    <row r="991" spans="1:12" ht="30.75" customHeight="1" x14ac:dyDescent="0.25">
      <c r="A991" s="21">
        <v>6622</v>
      </c>
      <c r="B991" s="27" t="s">
        <v>2888</v>
      </c>
      <c r="C991" s="21"/>
      <c r="D991" s="22"/>
      <c r="E991" s="22"/>
      <c r="F991" s="22"/>
      <c r="G991" s="22"/>
      <c r="H991" s="22"/>
      <c r="I991" s="22" t="s">
        <v>1274</v>
      </c>
      <c r="J991" s="22"/>
      <c r="K991" s="22"/>
      <c r="L991" s="22"/>
    </row>
    <row r="992" spans="1:12" ht="30.75" customHeight="1" x14ac:dyDescent="0.25">
      <c r="A992" s="1">
        <v>5770</v>
      </c>
      <c r="B992" s="2" t="s">
        <v>2676</v>
      </c>
    </row>
    <row r="993" spans="1:11" ht="30.75" customHeight="1" x14ac:dyDescent="0.25">
      <c r="A993" s="1">
        <v>1959</v>
      </c>
      <c r="B993" s="2" t="s">
        <v>599</v>
      </c>
    </row>
    <row r="994" spans="1:11" ht="30.75" customHeight="1" x14ac:dyDescent="0.25">
      <c r="A994" s="1">
        <v>1933</v>
      </c>
      <c r="B994" s="2" t="s">
        <v>598</v>
      </c>
    </row>
    <row r="995" spans="1:11" ht="30.75" customHeight="1" x14ac:dyDescent="0.25">
      <c r="A995" s="1">
        <v>1452</v>
      </c>
      <c r="B995" s="2" t="s">
        <v>597</v>
      </c>
    </row>
    <row r="996" spans="1:11" ht="30.75" customHeight="1" x14ac:dyDescent="0.25">
      <c r="A996" s="1">
        <v>5533</v>
      </c>
      <c r="B996" s="2" t="s">
        <v>596</v>
      </c>
    </row>
    <row r="997" spans="1:11" ht="30.75" customHeight="1" x14ac:dyDescent="0.25">
      <c r="A997" s="1">
        <v>5049</v>
      </c>
      <c r="B997" s="2" t="s">
        <v>595</v>
      </c>
    </row>
    <row r="998" spans="1:11" ht="30.75" customHeight="1" x14ac:dyDescent="0.25">
      <c r="A998" s="1">
        <v>4356</v>
      </c>
      <c r="B998" s="2" t="s">
        <v>594</v>
      </c>
    </row>
    <row r="999" spans="1:11" ht="30.75" customHeight="1" x14ac:dyDescent="0.25">
      <c r="A999" s="1">
        <v>2359</v>
      </c>
      <c r="B999" s="2" t="s">
        <v>593</v>
      </c>
    </row>
    <row r="1000" spans="1:11" ht="30.75" customHeight="1" x14ac:dyDescent="0.25">
      <c r="A1000" s="1">
        <v>1965</v>
      </c>
      <c r="B1000" s="2" t="s">
        <v>592</v>
      </c>
    </row>
    <row r="1001" spans="1:11" ht="30.75" customHeight="1" x14ac:dyDescent="0.25">
      <c r="A1001" s="1">
        <v>1717</v>
      </c>
      <c r="B1001" s="2" t="s">
        <v>1650</v>
      </c>
      <c r="C1001" s="1" t="s">
        <v>2266</v>
      </c>
      <c r="E1001" s="4" t="s">
        <v>1257</v>
      </c>
      <c r="F1001" s="4" t="s">
        <v>2267</v>
      </c>
      <c r="G1001" s="4" t="s">
        <v>2052</v>
      </c>
      <c r="H1001" s="4">
        <v>1875</v>
      </c>
      <c r="I1001" s="4" t="s">
        <v>1267</v>
      </c>
      <c r="J1001" s="4" t="s">
        <v>1268</v>
      </c>
      <c r="K1001" s="4" t="s">
        <v>2268</v>
      </c>
    </row>
    <row r="1002" spans="1:11" ht="30.75" customHeight="1" x14ac:dyDescent="0.25">
      <c r="A1002" s="1">
        <v>1344</v>
      </c>
      <c r="B1002" s="2" t="s">
        <v>1651</v>
      </c>
      <c r="E1002" s="4" t="s">
        <v>1266</v>
      </c>
      <c r="F1002" s="4" t="s">
        <v>2269</v>
      </c>
      <c r="G1002" s="4" t="s">
        <v>1929</v>
      </c>
      <c r="I1002" s="4" t="s">
        <v>1267</v>
      </c>
      <c r="J1002" s="4" t="s">
        <v>1275</v>
      </c>
      <c r="K1002" s="4" t="s">
        <v>1894</v>
      </c>
    </row>
    <row r="1003" spans="1:11" ht="30.75" customHeight="1" x14ac:dyDescent="0.25">
      <c r="A1003" s="1">
        <v>5209</v>
      </c>
      <c r="B1003" s="2" t="s">
        <v>1652</v>
      </c>
      <c r="C1003" s="1" t="s">
        <v>2270</v>
      </c>
      <c r="D1003" s="4" t="s">
        <v>2271</v>
      </c>
      <c r="F1003" s="4" t="s">
        <v>2272</v>
      </c>
      <c r="G1003" s="4" t="s">
        <v>2273</v>
      </c>
      <c r="H1003" s="4">
        <v>1742</v>
      </c>
      <c r="I1003" s="4" t="s">
        <v>1267</v>
      </c>
      <c r="J1003" s="4" t="s">
        <v>1268</v>
      </c>
    </row>
    <row r="1004" spans="1:11" ht="30.75" customHeight="1" x14ac:dyDescent="0.25">
      <c r="A1004" s="1">
        <v>3552</v>
      </c>
      <c r="B1004" s="2" t="s">
        <v>1653</v>
      </c>
      <c r="C1004" s="1" t="s">
        <v>2274</v>
      </c>
      <c r="D1004" s="4" t="s">
        <v>2275</v>
      </c>
      <c r="F1004" s="4" t="s">
        <v>2276</v>
      </c>
      <c r="G1004" s="4" t="s">
        <v>2277</v>
      </c>
      <c r="H1004" s="4">
        <v>1888</v>
      </c>
      <c r="I1004" s="4" t="s">
        <v>1267</v>
      </c>
      <c r="K1004" s="4" t="s">
        <v>1839</v>
      </c>
    </row>
    <row r="1005" spans="1:11" ht="30.75" customHeight="1" x14ac:dyDescent="0.25">
      <c r="A1005" s="1">
        <v>2215</v>
      </c>
      <c r="B1005" s="2" t="s">
        <v>1654</v>
      </c>
      <c r="C1005" s="1" t="s">
        <v>2278</v>
      </c>
      <c r="D1005" s="4" t="s">
        <v>2279</v>
      </c>
      <c r="E1005" s="4" t="s">
        <v>1276</v>
      </c>
      <c r="F1005" s="4" t="s">
        <v>2280</v>
      </c>
      <c r="G1005" s="4" t="s">
        <v>2027</v>
      </c>
      <c r="H1005" s="4">
        <v>1642</v>
      </c>
      <c r="I1005" s="4" t="s">
        <v>1267</v>
      </c>
      <c r="J1005" s="4" t="s">
        <v>2281</v>
      </c>
      <c r="K1005" s="4" t="s">
        <v>2282</v>
      </c>
    </row>
    <row r="1006" spans="1:11" ht="30.75" customHeight="1" x14ac:dyDescent="0.25">
      <c r="A1006" s="1">
        <v>1754</v>
      </c>
      <c r="B1006" s="2" t="s">
        <v>1655</v>
      </c>
      <c r="C1006" s="1" t="s">
        <v>2283</v>
      </c>
      <c r="D1006" s="4" t="s">
        <v>2284</v>
      </c>
      <c r="E1006" s="4" t="s">
        <v>1257</v>
      </c>
      <c r="F1006" s="4" t="s">
        <v>2285</v>
      </c>
      <c r="I1006" s="4" t="s">
        <v>1267</v>
      </c>
      <c r="J1006" s="4" t="s">
        <v>1275</v>
      </c>
      <c r="K1006" s="4" t="s">
        <v>2286</v>
      </c>
    </row>
    <row r="1007" spans="1:11" ht="30.75" customHeight="1" x14ac:dyDescent="0.25">
      <c r="A1007" s="1">
        <v>2139</v>
      </c>
      <c r="B1007" s="2" t="s">
        <v>591</v>
      </c>
    </row>
    <row r="1008" spans="1:11" ht="30.75" customHeight="1" x14ac:dyDescent="0.25">
      <c r="A1008" s="1">
        <v>4829</v>
      </c>
      <c r="B1008" s="2" t="s">
        <v>590</v>
      </c>
    </row>
    <row r="1009" spans="1:12" ht="30.75" customHeight="1" x14ac:dyDescent="0.25">
      <c r="A1009" s="1">
        <v>4597</v>
      </c>
      <c r="B1009" s="2" t="s">
        <v>1656</v>
      </c>
      <c r="C1009" s="1" t="s">
        <v>2287</v>
      </c>
      <c r="D1009" s="4" t="s">
        <v>2288</v>
      </c>
      <c r="E1009" s="4" t="s">
        <v>1257</v>
      </c>
      <c r="F1009" s="4" t="s">
        <v>2289</v>
      </c>
      <c r="G1009" s="4" t="s">
        <v>2235</v>
      </c>
      <c r="H1009" s="4">
        <v>1431</v>
      </c>
      <c r="I1009" s="4" t="s">
        <v>1267</v>
      </c>
      <c r="J1009" s="4" t="s">
        <v>1268</v>
      </c>
      <c r="K1009" s="4" t="s">
        <v>2290</v>
      </c>
    </row>
    <row r="1010" spans="1:12" ht="30.75" customHeight="1" x14ac:dyDescent="0.25">
      <c r="A1010" s="1">
        <v>496</v>
      </c>
      <c r="B1010" s="2" t="s">
        <v>589</v>
      </c>
    </row>
    <row r="1011" spans="1:12" ht="30.75" customHeight="1" x14ac:dyDescent="0.25">
      <c r="A1011" s="1">
        <v>1799</v>
      </c>
      <c r="B1011" s="2" t="s">
        <v>588</v>
      </c>
    </row>
    <row r="1012" spans="1:12" ht="30.75" customHeight="1" x14ac:dyDescent="0.25">
      <c r="A1012" s="17">
        <v>6425</v>
      </c>
      <c r="B1012" s="18" t="s">
        <v>2793</v>
      </c>
      <c r="C1012" s="17"/>
      <c r="D1012" s="19"/>
      <c r="E1012" s="19"/>
      <c r="F1012" s="19"/>
      <c r="G1012" s="19"/>
      <c r="H1012" s="19"/>
      <c r="I1012" s="19" t="s">
        <v>1274</v>
      </c>
      <c r="J1012" s="19"/>
      <c r="K1012" s="19"/>
      <c r="L1012" s="19"/>
    </row>
    <row r="1013" spans="1:12" ht="30.75" customHeight="1" x14ac:dyDescent="0.25">
      <c r="A1013" s="1">
        <v>2513</v>
      </c>
      <c r="B1013" s="2" t="s">
        <v>1657</v>
      </c>
      <c r="C1013" s="1" t="s">
        <v>2291</v>
      </c>
      <c r="D1013" s="4" t="s">
        <v>2292</v>
      </c>
      <c r="E1013" s="4" t="s">
        <v>1257</v>
      </c>
      <c r="F1013" s="4" t="s">
        <v>2293</v>
      </c>
      <c r="G1013" s="4" t="s">
        <v>1281</v>
      </c>
      <c r="I1013" s="4" t="s">
        <v>1274</v>
      </c>
      <c r="J1013" s="4" t="s">
        <v>1268</v>
      </c>
      <c r="K1013" s="4" t="s">
        <v>2294</v>
      </c>
    </row>
    <row r="1014" spans="1:12" ht="30.75" customHeight="1" x14ac:dyDescent="0.25">
      <c r="A1014" s="1">
        <v>5144</v>
      </c>
      <c r="B1014" s="2" t="s">
        <v>587</v>
      </c>
    </row>
    <row r="1015" spans="1:12" ht="30.75" customHeight="1" x14ac:dyDescent="0.25">
      <c r="A1015" s="1">
        <v>2829</v>
      </c>
      <c r="B1015" s="2" t="s">
        <v>586</v>
      </c>
    </row>
    <row r="1016" spans="1:12" ht="30.75" customHeight="1" x14ac:dyDescent="0.25">
      <c r="A1016" s="1">
        <v>595</v>
      </c>
      <c r="B1016" s="2" t="s">
        <v>585</v>
      </c>
    </row>
    <row r="1017" spans="1:12" ht="30.75" customHeight="1" x14ac:dyDescent="0.25">
      <c r="A1017" s="1">
        <v>3291</v>
      </c>
      <c r="B1017" s="2" t="s">
        <v>584</v>
      </c>
    </row>
    <row r="1018" spans="1:12" ht="30.75" customHeight="1" x14ac:dyDescent="0.25">
      <c r="A1018" s="1">
        <v>5460</v>
      </c>
      <c r="B1018" s="2" t="s">
        <v>583</v>
      </c>
    </row>
    <row r="1019" spans="1:12" ht="30.75" customHeight="1" x14ac:dyDescent="0.25">
      <c r="A1019" s="1">
        <v>4926</v>
      </c>
      <c r="B1019" s="2" t="s">
        <v>582</v>
      </c>
    </row>
    <row r="1020" spans="1:12" ht="30.75" customHeight="1" x14ac:dyDescent="0.25">
      <c r="A1020" s="1">
        <v>2137</v>
      </c>
      <c r="B1020" s="2" t="s">
        <v>581</v>
      </c>
    </row>
    <row r="1021" spans="1:12" ht="30.75" customHeight="1" x14ac:dyDescent="0.25">
      <c r="A1021" s="1">
        <v>1810</v>
      </c>
      <c r="B1021" s="2" t="s">
        <v>580</v>
      </c>
    </row>
    <row r="1022" spans="1:12" ht="30.75" customHeight="1" x14ac:dyDescent="0.25">
      <c r="A1022" s="1">
        <v>3997</v>
      </c>
      <c r="B1022" s="2" t="s">
        <v>579</v>
      </c>
    </row>
    <row r="1023" spans="1:12" ht="30.75" customHeight="1" x14ac:dyDescent="0.25">
      <c r="A1023" s="1">
        <v>525</v>
      </c>
      <c r="B1023" s="2" t="s">
        <v>578</v>
      </c>
    </row>
    <row r="1024" spans="1:12" ht="30.75" customHeight="1" x14ac:dyDescent="0.25">
      <c r="A1024" s="17">
        <v>6434</v>
      </c>
      <c r="B1024" s="18" t="s">
        <v>2806</v>
      </c>
      <c r="C1024" s="17"/>
      <c r="D1024" s="19"/>
      <c r="E1024" s="19"/>
      <c r="F1024" s="19"/>
      <c r="G1024" s="19"/>
      <c r="H1024" s="19"/>
      <c r="I1024" s="19" t="s">
        <v>1274</v>
      </c>
      <c r="J1024" s="19"/>
      <c r="K1024" s="19"/>
      <c r="L1024" s="19"/>
    </row>
    <row r="1025" spans="1:12" ht="30.75" customHeight="1" x14ac:dyDescent="0.25">
      <c r="A1025" s="1">
        <v>4902</v>
      </c>
      <c r="B1025" s="2" t="s">
        <v>577</v>
      </c>
    </row>
    <row r="1026" spans="1:12" ht="30.75" customHeight="1" x14ac:dyDescent="0.25">
      <c r="A1026" s="21">
        <v>6605</v>
      </c>
      <c r="B1026" s="27" t="s">
        <v>2875</v>
      </c>
      <c r="C1026" s="21"/>
      <c r="D1026" s="22"/>
      <c r="E1026" s="22"/>
      <c r="F1026" s="22"/>
      <c r="G1026" s="22"/>
      <c r="H1026" s="22"/>
      <c r="I1026" s="22" t="s">
        <v>1274</v>
      </c>
      <c r="J1026" s="22"/>
      <c r="K1026" s="22"/>
      <c r="L1026" s="22"/>
    </row>
    <row r="1027" spans="1:12" ht="30.75" customHeight="1" x14ac:dyDescent="0.25">
      <c r="A1027" s="17">
        <v>6321</v>
      </c>
      <c r="B1027" s="18" t="s">
        <v>2760</v>
      </c>
      <c r="C1027" s="17"/>
      <c r="D1027" s="19"/>
      <c r="E1027" s="19"/>
      <c r="F1027" s="19"/>
      <c r="G1027" s="19"/>
      <c r="H1027" s="19"/>
      <c r="I1027" s="19" t="s">
        <v>1274</v>
      </c>
      <c r="J1027" s="19"/>
      <c r="K1027" s="19"/>
      <c r="L1027" s="19"/>
    </row>
    <row r="1028" spans="1:12" ht="30.75" customHeight="1" x14ac:dyDescent="0.25">
      <c r="A1028" s="1">
        <v>5157</v>
      </c>
      <c r="B1028" s="2" t="s">
        <v>576</v>
      </c>
    </row>
    <row r="1029" spans="1:12" ht="30.75" customHeight="1" x14ac:dyDescent="0.25">
      <c r="A1029" s="17">
        <v>6486</v>
      </c>
      <c r="B1029" s="18" t="s">
        <v>2822</v>
      </c>
      <c r="C1029" s="17"/>
      <c r="D1029" s="19"/>
      <c r="E1029" s="19"/>
      <c r="F1029" s="19"/>
      <c r="G1029" s="19"/>
      <c r="H1029" s="19"/>
      <c r="I1029" s="19" t="s">
        <v>1274</v>
      </c>
      <c r="J1029" s="19"/>
      <c r="K1029" s="19"/>
      <c r="L1029" s="19"/>
    </row>
    <row r="1030" spans="1:12" ht="30.75" customHeight="1" x14ac:dyDescent="0.25">
      <c r="A1030" s="1">
        <v>3812</v>
      </c>
      <c r="B1030" s="2" t="s">
        <v>1658</v>
      </c>
      <c r="I1030" s="4" t="s">
        <v>1267</v>
      </c>
    </row>
    <row r="1031" spans="1:12" ht="30.75" customHeight="1" x14ac:dyDescent="0.25">
      <c r="A1031" s="1">
        <v>1404</v>
      </c>
      <c r="B1031" s="2" t="s">
        <v>575</v>
      </c>
    </row>
    <row r="1032" spans="1:12" ht="30.75" customHeight="1" x14ac:dyDescent="0.25">
      <c r="A1032" s="1">
        <v>3962</v>
      </c>
      <c r="B1032" s="2" t="s">
        <v>574</v>
      </c>
    </row>
    <row r="1033" spans="1:12" ht="30.75" customHeight="1" x14ac:dyDescent="0.25">
      <c r="A1033" s="1">
        <v>3949</v>
      </c>
      <c r="B1033" s="2" t="s">
        <v>573</v>
      </c>
    </row>
    <row r="1034" spans="1:12" ht="30.75" customHeight="1" x14ac:dyDescent="0.25">
      <c r="A1034" s="1">
        <v>5762</v>
      </c>
      <c r="B1034" s="2" t="s">
        <v>2678</v>
      </c>
    </row>
    <row r="1035" spans="1:12" ht="30.75" customHeight="1" x14ac:dyDescent="0.25">
      <c r="A1035" s="17">
        <v>6374</v>
      </c>
      <c r="B1035" s="18" t="s">
        <v>2767</v>
      </c>
      <c r="C1035" s="17"/>
      <c r="D1035" s="19"/>
      <c r="E1035" s="19"/>
      <c r="F1035" s="19"/>
      <c r="G1035" s="19"/>
      <c r="H1035" s="19"/>
      <c r="I1035" s="19" t="s">
        <v>1274</v>
      </c>
      <c r="J1035" s="19"/>
      <c r="K1035" s="19"/>
      <c r="L1035" s="19"/>
    </row>
    <row r="1036" spans="1:12" ht="30.75" customHeight="1" x14ac:dyDescent="0.25">
      <c r="A1036" s="1">
        <v>5523</v>
      </c>
      <c r="B1036" s="2" t="s">
        <v>572</v>
      </c>
    </row>
    <row r="1037" spans="1:12" ht="30.75" customHeight="1" x14ac:dyDescent="0.25">
      <c r="A1037" s="1">
        <v>2282</v>
      </c>
      <c r="B1037" s="2" t="s">
        <v>571</v>
      </c>
    </row>
    <row r="1038" spans="1:12" ht="30.75" customHeight="1" x14ac:dyDescent="0.25">
      <c r="A1038" s="1">
        <v>3197</v>
      </c>
      <c r="B1038" s="2" t="s">
        <v>1659</v>
      </c>
      <c r="C1038" s="1" t="s">
        <v>2295</v>
      </c>
      <c r="D1038" s="4" t="s">
        <v>2296</v>
      </c>
      <c r="E1038" s="4" t="s">
        <v>1257</v>
      </c>
      <c r="F1038" s="4" t="s">
        <v>2297</v>
      </c>
      <c r="G1038" s="4" t="s">
        <v>2298</v>
      </c>
      <c r="H1038" s="4">
        <v>1849</v>
      </c>
      <c r="I1038" s="4" t="s">
        <v>1267</v>
      </c>
      <c r="J1038" s="4" t="s">
        <v>1393</v>
      </c>
      <c r="K1038" s="4" t="s">
        <v>1946</v>
      </c>
    </row>
    <row r="1039" spans="1:12" ht="30.75" customHeight="1" x14ac:dyDescent="0.25">
      <c r="A1039" s="1">
        <v>5043</v>
      </c>
      <c r="B1039" s="2" t="s">
        <v>570</v>
      </c>
    </row>
    <row r="1040" spans="1:12" ht="30.75" customHeight="1" x14ac:dyDescent="0.25">
      <c r="A1040" s="1">
        <v>232</v>
      </c>
      <c r="B1040" s="2" t="s">
        <v>569</v>
      </c>
    </row>
    <row r="1041" spans="1:12" ht="30.75" customHeight="1" x14ac:dyDescent="0.25">
      <c r="A1041" s="21">
        <v>6618</v>
      </c>
      <c r="B1041" s="27" t="s">
        <v>2886</v>
      </c>
      <c r="C1041" s="21"/>
      <c r="D1041" s="22"/>
      <c r="E1041" s="22"/>
      <c r="F1041" s="22"/>
      <c r="G1041" s="22"/>
      <c r="H1041" s="22"/>
      <c r="I1041" s="22" t="s">
        <v>1274</v>
      </c>
      <c r="J1041" s="22"/>
      <c r="K1041" s="22"/>
      <c r="L1041" s="22"/>
    </row>
    <row r="1042" spans="1:12" ht="30.75" customHeight="1" x14ac:dyDescent="0.25">
      <c r="A1042" s="1">
        <v>4893</v>
      </c>
      <c r="B1042" s="2" t="s">
        <v>1660</v>
      </c>
    </row>
    <row r="1043" spans="1:12" ht="30.75" customHeight="1" x14ac:dyDescent="0.25">
      <c r="A1043" s="1">
        <v>3991</v>
      </c>
      <c r="B1043" s="2" t="s">
        <v>568</v>
      </c>
    </row>
    <row r="1044" spans="1:12" ht="30.75" customHeight="1" x14ac:dyDescent="0.25">
      <c r="A1044" s="1">
        <v>3115</v>
      </c>
      <c r="B1044" s="2" t="s">
        <v>567</v>
      </c>
    </row>
    <row r="1045" spans="1:12" ht="30.75" customHeight="1" x14ac:dyDescent="0.25">
      <c r="A1045" s="1">
        <v>1899</v>
      </c>
      <c r="B1045" s="2" t="s">
        <v>566</v>
      </c>
    </row>
    <row r="1046" spans="1:12" ht="30.75" customHeight="1" x14ac:dyDescent="0.25">
      <c r="A1046" s="1">
        <v>774</v>
      </c>
      <c r="B1046" s="2" t="s">
        <v>1661</v>
      </c>
      <c r="G1046" s="4" t="s">
        <v>1281</v>
      </c>
      <c r="H1046" s="4">
        <v>1832</v>
      </c>
      <c r="I1046" s="4" t="s">
        <v>1274</v>
      </c>
      <c r="J1046" s="4" t="s">
        <v>1304</v>
      </c>
      <c r="K1046" s="4" t="s">
        <v>2309</v>
      </c>
    </row>
    <row r="1047" spans="1:12" ht="30.75" customHeight="1" x14ac:dyDescent="0.25">
      <c r="A1047" s="1">
        <v>4095</v>
      </c>
      <c r="B1047" s="2" t="s">
        <v>565</v>
      </c>
    </row>
    <row r="1048" spans="1:12" ht="30.75" customHeight="1" x14ac:dyDescent="0.25">
      <c r="A1048" s="1">
        <v>1261</v>
      </c>
      <c r="B1048" s="2" t="s">
        <v>1662</v>
      </c>
      <c r="D1048" s="4" t="s">
        <v>2299</v>
      </c>
      <c r="E1048" s="4" t="s">
        <v>1257</v>
      </c>
      <c r="I1048" s="4" t="s">
        <v>1267</v>
      </c>
      <c r="K1048" s="4" t="s">
        <v>2300</v>
      </c>
    </row>
    <row r="1049" spans="1:12" ht="30.75" customHeight="1" x14ac:dyDescent="0.25">
      <c r="A1049" s="17">
        <v>6463</v>
      </c>
      <c r="B1049" s="18" t="s">
        <v>2814</v>
      </c>
      <c r="C1049" s="17"/>
      <c r="D1049" s="19"/>
      <c r="E1049" s="19"/>
      <c r="F1049" s="19"/>
      <c r="G1049" s="19"/>
      <c r="H1049" s="19"/>
      <c r="I1049" s="19" t="s">
        <v>1267</v>
      </c>
      <c r="J1049" s="19"/>
      <c r="K1049" s="19"/>
      <c r="L1049" s="19"/>
    </row>
    <row r="1050" spans="1:12" ht="30.75" customHeight="1" x14ac:dyDescent="0.25">
      <c r="A1050" s="1">
        <v>2960</v>
      </c>
      <c r="B1050" s="2" t="s">
        <v>1663</v>
      </c>
      <c r="C1050" s="1" t="s">
        <v>2301</v>
      </c>
      <c r="D1050" s="4" t="s">
        <v>2302</v>
      </c>
      <c r="E1050" s="4" t="s">
        <v>1257</v>
      </c>
      <c r="G1050" s="4" t="s">
        <v>2303</v>
      </c>
      <c r="H1050" s="4">
        <v>1893</v>
      </c>
      <c r="I1050" s="4" t="s">
        <v>1274</v>
      </c>
      <c r="J1050" s="4" t="s">
        <v>1275</v>
      </c>
      <c r="K1050" s="4" t="s">
        <v>2304</v>
      </c>
    </row>
    <row r="1051" spans="1:12" ht="30.75" customHeight="1" x14ac:dyDescent="0.25">
      <c r="A1051" s="1">
        <v>3554</v>
      </c>
      <c r="B1051" s="2" t="s">
        <v>564</v>
      </c>
    </row>
    <row r="1052" spans="1:12" ht="30.75" customHeight="1" x14ac:dyDescent="0.25">
      <c r="A1052" s="1">
        <v>2319</v>
      </c>
      <c r="B1052" s="2" t="s">
        <v>563</v>
      </c>
    </row>
    <row r="1053" spans="1:12" ht="30.75" customHeight="1" x14ac:dyDescent="0.25">
      <c r="A1053" s="1">
        <v>1055</v>
      </c>
      <c r="B1053" s="2" t="s">
        <v>562</v>
      </c>
    </row>
    <row r="1054" spans="1:12" ht="30.75" customHeight="1" x14ac:dyDescent="0.25">
      <c r="A1054" s="1">
        <v>1548</v>
      </c>
      <c r="B1054" s="2" t="s">
        <v>1664</v>
      </c>
      <c r="C1054" s="1" t="s">
        <v>2305</v>
      </c>
      <c r="D1054" s="4" t="s">
        <v>2306</v>
      </c>
      <c r="E1054" s="4" t="s">
        <v>1266</v>
      </c>
      <c r="F1054" s="4" t="s">
        <v>2307</v>
      </c>
      <c r="G1054" s="4" t="s">
        <v>1978</v>
      </c>
      <c r="H1054" s="4">
        <v>1712</v>
      </c>
      <c r="I1054" s="4" t="s">
        <v>1274</v>
      </c>
      <c r="J1054" s="4" t="s">
        <v>1268</v>
      </c>
      <c r="K1054" s="4" t="s">
        <v>2308</v>
      </c>
    </row>
    <row r="1055" spans="1:12" ht="30.75" customHeight="1" x14ac:dyDescent="0.25">
      <c r="A1055" s="1">
        <v>3446</v>
      </c>
      <c r="B1055" s="2" t="s">
        <v>561</v>
      </c>
    </row>
    <row r="1056" spans="1:12" ht="30.75" customHeight="1" x14ac:dyDescent="0.25">
      <c r="A1056" s="21">
        <v>6631</v>
      </c>
      <c r="B1056" s="27" t="s">
        <v>2894</v>
      </c>
      <c r="C1056" s="21"/>
      <c r="D1056" s="22"/>
      <c r="E1056" s="22"/>
      <c r="F1056" s="22"/>
      <c r="G1056" s="22"/>
      <c r="H1056" s="22"/>
      <c r="I1056" s="26" t="s">
        <v>1267</v>
      </c>
      <c r="J1056" s="22"/>
      <c r="K1056" s="22"/>
      <c r="L1056" s="22"/>
    </row>
    <row r="1057" spans="1:12" ht="30.75" customHeight="1" x14ac:dyDescent="0.25">
      <c r="A1057" s="1">
        <v>5759</v>
      </c>
      <c r="B1057" s="2" t="s">
        <v>2679</v>
      </c>
    </row>
    <row r="1058" spans="1:12" ht="30.75" customHeight="1" x14ac:dyDescent="0.25">
      <c r="A1058" s="1">
        <v>4784</v>
      </c>
      <c r="B1058" s="2" t="s">
        <v>560</v>
      </c>
    </row>
    <row r="1059" spans="1:12" ht="30.75" customHeight="1" x14ac:dyDescent="0.25">
      <c r="A1059" s="1">
        <v>5318</v>
      </c>
      <c r="B1059" s="2" t="s">
        <v>559</v>
      </c>
    </row>
    <row r="1060" spans="1:12" ht="30.75" customHeight="1" x14ac:dyDescent="0.25">
      <c r="A1060" s="1">
        <v>1307</v>
      </c>
      <c r="B1060" s="2" t="s">
        <v>558</v>
      </c>
    </row>
    <row r="1061" spans="1:12" ht="30.75" customHeight="1" x14ac:dyDescent="0.25">
      <c r="A1061" s="1">
        <v>5251</v>
      </c>
      <c r="B1061" s="2" t="s">
        <v>557</v>
      </c>
    </row>
    <row r="1062" spans="1:12" ht="30.75" customHeight="1" x14ac:dyDescent="0.25">
      <c r="A1062" s="1">
        <v>4547</v>
      </c>
      <c r="B1062" s="2" t="s">
        <v>1665</v>
      </c>
      <c r="I1062" s="4" t="s">
        <v>1267</v>
      </c>
    </row>
    <row r="1063" spans="1:12" ht="30.75" customHeight="1" x14ac:dyDescent="0.25">
      <c r="A1063" s="1">
        <v>69</v>
      </c>
      <c r="B1063" s="2" t="s">
        <v>556</v>
      </c>
    </row>
    <row r="1064" spans="1:12" ht="30.75" customHeight="1" x14ac:dyDescent="0.25">
      <c r="A1064" s="1">
        <v>2988</v>
      </c>
      <c r="B1064" s="2" t="s">
        <v>555</v>
      </c>
    </row>
    <row r="1065" spans="1:12" ht="30.75" customHeight="1" x14ac:dyDescent="0.25">
      <c r="A1065" s="1">
        <v>4765</v>
      </c>
      <c r="B1065" s="2" t="s">
        <v>554</v>
      </c>
    </row>
    <row r="1066" spans="1:12" ht="30.75" customHeight="1" x14ac:dyDescent="0.25">
      <c r="A1066" s="1">
        <v>1279</v>
      </c>
      <c r="B1066" s="2" t="s">
        <v>553</v>
      </c>
    </row>
    <row r="1067" spans="1:12" ht="30.75" customHeight="1" x14ac:dyDescent="0.25">
      <c r="A1067" s="1">
        <v>5691</v>
      </c>
      <c r="B1067" s="2" t="s">
        <v>2661</v>
      </c>
    </row>
    <row r="1068" spans="1:12" ht="30.75" customHeight="1" x14ac:dyDescent="0.25">
      <c r="A1068" s="17">
        <v>2640</v>
      </c>
      <c r="B1068" s="18" t="s">
        <v>2695</v>
      </c>
      <c r="C1068" s="17"/>
      <c r="D1068" s="19"/>
      <c r="E1068" s="19"/>
      <c r="F1068" s="19"/>
      <c r="G1068" s="19"/>
      <c r="H1068" s="19"/>
      <c r="I1068" s="19"/>
      <c r="J1068" s="19"/>
      <c r="K1068" s="19"/>
      <c r="L1068" s="19"/>
    </row>
    <row r="1069" spans="1:12" ht="30.75" customHeight="1" x14ac:dyDescent="0.25">
      <c r="A1069" s="1">
        <v>5150</v>
      </c>
      <c r="B1069" s="2" t="s">
        <v>552</v>
      </c>
    </row>
    <row r="1070" spans="1:12" ht="30.75" customHeight="1" x14ac:dyDescent="0.25">
      <c r="A1070" s="1">
        <v>2787</v>
      </c>
      <c r="B1070" s="2" t="s">
        <v>551</v>
      </c>
    </row>
    <row r="1071" spans="1:12" ht="30.75" customHeight="1" x14ac:dyDescent="0.25">
      <c r="A1071" s="1">
        <v>3172</v>
      </c>
      <c r="B1071" s="2" t="s">
        <v>550</v>
      </c>
    </row>
    <row r="1072" spans="1:12" ht="30.75" customHeight="1" x14ac:dyDescent="0.25">
      <c r="A1072" s="1">
        <v>2976</v>
      </c>
      <c r="B1072" s="2" t="s">
        <v>1666</v>
      </c>
      <c r="I1072" s="4" t="s">
        <v>1267</v>
      </c>
    </row>
    <row r="1073" spans="1:12" ht="30.75" customHeight="1" x14ac:dyDescent="0.25">
      <c r="A1073" s="1">
        <v>31</v>
      </c>
      <c r="B1073" s="2" t="s">
        <v>1667</v>
      </c>
      <c r="C1073" s="1" t="s">
        <v>2310</v>
      </c>
      <c r="D1073" s="4" t="s">
        <v>2311</v>
      </c>
      <c r="F1073" s="4" t="s">
        <v>2312</v>
      </c>
      <c r="G1073" s="4" t="s">
        <v>2313</v>
      </c>
      <c r="H1073" s="4">
        <v>1638</v>
      </c>
      <c r="I1073" s="4" t="s">
        <v>1274</v>
      </c>
      <c r="J1073" s="4" t="s">
        <v>2180</v>
      </c>
      <c r="K1073" s="4" t="s">
        <v>2314</v>
      </c>
    </row>
    <row r="1074" spans="1:12" ht="30.75" customHeight="1" x14ac:dyDescent="0.25">
      <c r="A1074" s="1">
        <v>2371</v>
      </c>
      <c r="B1074" s="2" t="s">
        <v>1668</v>
      </c>
    </row>
    <row r="1075" spans="1:12" ht="30.75" customHeight="1" x14ac:dyDescent="0.25">
      <c r="A1075" s="1">
        <v>2183</v>
      </c>
      <c r="B1075" s="2" t="s">
        <v>1669</v>
      </c>
      <c r="C1075" s="1" t="s">
        <v>2315</v>
      </c>
      <c r="D1075" s="4">
        <v>156190336</v>
      </c>
      <c r="E1075" s="4" t="s">
        <v>1276</v>
      </c>
      <c r="F1075" s="4" t="s">
        <v>2316</v>
      </c>
      <c r="G1075" s="4" t="s">
        <v>1908</v>
      </c>
      <c r="I1075" s="4" t="s">
        <v>1274</v>
      </c>
      <c r="J1075" s="4" t="s">
        <v>1304</v>
      </c>
    </row>
    <row r="1076" spans="1:12" ht="30.75" customHeight="1" x14ac:dyDescent="0.25">
      <c r="A1076" s="1">
        <v>5133</v>
      </c>
      <c r="B1076" s="2" t="s">
        <v>549</v>
      </c>
    </row>
    <row r="1077" spans="1:12" ht="30.75" customHeight="1" x14ac:dyDescent="0.25">
      <c r="A1077" s="1">
        <v>3469</v>
      </c>
      <c r="B1077" s="2" t="s">
        <v>1670</v>
      </c>
      <c r="C1077" s="1" t="s">
        <v>2317</v>
      </c>
      <c r="D1077" s="4" t="s">
        <v>2318</v>
      </c>
      <c r="E1077" s="4" t="s">
        <v>1276</v>
      </c>
      <c r="F1077" s="4" t="s">
        <v>2319</v>
      </c>
      <c r="G1077" s="4" t="s">
        <v>2086</v>
      </c>
      <c r="H1077" s="4">
        <v>1425</v>
      </c>
      <c r="I1077" s="4" t="s">
        <v>1274</v>
      </c>
      <c r="J1077" s="4" t="s">
        <v>1304</v>
      </c>
      <c r="K1077" s="4" t="s">
        <v>2320</v>
      </c>
    </row>
    <row r="1078" spans="1:12" ht="30.75" customHeight="1" x14ac:dyDescent="0.25">
      <c r="A1078" s="17">
        <v>6424</v>
      </c>
      <c r="B1078" s="18" t="s">
        <v>2796</v>
      </c>
      <c r="C1078" s="17"/>
      <c r="D1078" s="19"/>
      <c r="E1078" s="19"/>
      <c r="F1078" s="19"/>
      <c r="G1078" s="19"/>
      <c r="H1078" s="19"/>
      <c r="I1078" s="19" t="s">
        <v>1274</v>
      </c>
      <c r="J1078" s="19"/>
      <c r="K1078" s="19"/>
      <c r="L1078" s="19"/>
    </row>
    <row r="1079" spans="1:12" ht="30.75" customHeight="1" x14ac:dyDescent="0.25">
      <c r="A1079" s="1">
        <v>4534</v>
      </c>
      <c r="B1079" s="2" t="s">
        <v>548</v>
      </c>
    </row>
    <row r="1080" spans="1:12" ht="30.75" customHeight="1" x14ac:dyDescent="0.25">
      <c r="A1080" s="1">
        <v>2260</v>
      </c>
      <c r="B1080" s="2" t="s">
        <v>547</v>
      </c>
    </row>
    <row r="1081" spans="1:12" ht="30.75" customHeight="1" x14ac:dyDescent="0.25">
      <c r="A1081" s="1">
        <v>2460</v>
      </c>
      <c r="B1081" s="2" t="s">
        <v>546</v>
      </c>
    </row>
    <row r="1082" spans="1:12" ht="30.75" customHeight="1" x14ac:dyDescent="0.25">
      <c r="A1082" s="1">
        <v>1712</v>
      </c>
      <c r="B1082" s="2" t="s">
        <v>545</v>
      </c>
    </row>
    <row r="1083" spans="1:12" ht="30.75" customHeight="1" x14ac:dyDescent="0.25">
      <c r="A1083" s="1">
        <v>207</v>
      </c>
      <c r="B1083" s="2" t="s">
        <v>544</v>
      </c>
    </row>
    <row r="1084" spans="1:12" ht="30.75" customHeight="1" x14ac:dyDescent="0.25">
      <c r="A1084" s="1">
        <v>537</v>
      </c>
      <c r="B1084" s="2" t="s">
        <v>543</v>
      </c>
    </row>
    <row r="1085" spans="1:12" ht="30.75" customHeight="1" x14ac:dyDescent="0.25">
      <c r="A1085" s="17">
        <v>6416</v>
      </c>
      <c r="B1085" s="18" t="s">
        <v>2788</v>
      </c>
      <c r="C1085" s="17"/>
      <c r="D1085" s="19"/>
      <c r="E1085" s="19"/>
      <c r="F1085" s="19"/>
      <c r="G1085" s="19"/>
      <c r="H1085" s="19"/>
      <c r="I1085" s="19" t="s">
        <v>1274</v>
      </c>
      <c r="J1085" s="19"/>
      <c r="K1085" s="19"/>
      <c r="L1085" s="19"/>
    </row>
    <row r="1086" spans="1:12" ht="30.75" customHeight="1" x14ac:dyDescent="0.25">
      <c r="A1086" s="1">
        <v>5288</v>
      </c>
      <c r="B1086" s="2" t="s">
        <v>542</v>
      </c>
    </row>
    <row r="1087" spans="1:12" ht="30.75" customHeight="1" x14ac:dyDescent="0.25">
      <c r="A1087" s="1">
        <v>4712</v>
      </c>
      <c r="B1087" s="2" t="s">
        <v>541</v>
      </c>
    </row>
    <row r="1088" spans="1:12" ht="30.75" customHeight="1" x14ac:dyDescent="0.25">
      <c r="A1088" s="1">
        <v>2734</v>
      </c>
      <c r="B1088" s="2" t="s">
        <v>540</v>
      </c>
    </row>
    <row r="1089" spans="1:12" ht="30.75" customHeight="1" x14ac:dyDescent="0.25">
      <c r="A1089" s="1">
        <v>5501</v>
      </c>
      <c r="B1089" s="2" t="s">
        <v>539</v>
      </c>
    </row>
    <row r="1090" spans="1:12" ht="30.75" customHeight="1" x14ac:dyDescent="0.25">
      <c r="A1090" s="1">
        <v>1849</v>
      </c>
      <c r="B1090" s="2" t="s">
        <v>538</v>
      </c>
    </row>
    <row r="1091" spans="1:12" ht="30.75" customHeight="1" x14ac:dyDescent="0.25">
      <c r="A1091" s="1">
        <v>1258</v>
      </c>
      <c r="B1091" s="2" t="s">
        <v>537</v>
      </c>
    </row>
    <row r="1092" spans="1:12" ht="30.75" customHeight="1" x14ac:dyDescent="0.25">
      <c r="A1092" s="1">
        <v>4891</v>
      </c>
      <c r="B1092" s="2" t="s">
        <v>536</v>
      </c>
    </row>
    <row r="1093" spans="1:12" ht="30.75" customHeight="1" x14ac:dyDescent="0.25">
      <c r="A1093" s="1">
        <v>2330</v>
      </c>
      <c r="B1093" s="2" t="s">
        <v>1671</v>
      </c>
      <c r="C1093" s="1" t="s">
        <v>2322</v>
      </c>
      <c r="D1093" s="4">
        <v>1544900746</v>
      </c>
      <c r="E1093" s="4" t="s">
        <v>1276</v>
      </c>
      <c r="F1093" s="4" t="s">
        <v>2323</v>
      </c>
      <c r="G1093" s="4" t="s">
        <v>1892</v>
      </c>
      <c r="H1093" s="4">
        <v>1661</v>
      </c>
      <c r="I1093" s="4" t="s">
        <v>1267</v>
      </c>
      <c r="J1093" s="4" t="s">
        <v>1275</v>
      </c>
      <c r="K1093" s="4" t="s">
        <v>2324</v>
      </c>
    </row>
    <row r="1094" spans="1:12" ht="30.75" customHeight="1" x14ac:dyDescent="0.25">
      <c r="A1094" s="1">
        <v>3039</v>
      </c>
      <c r="B1094" s="2" t="s">
        <v>535</v>
      </c>
    </row>
    <row r="1095" spans="1:12" ht="30.75" customHeight="1" x14ac:dyDescent="0.25">
      <c r="A1095" s="1">
        <v>3671</v>
      </c>
      <c r="B1095" s="2" t="s">
        <v>1672</v>
      </c>
    </row>
    <row r="1096" spans="1:12" ht="30.75" customHeight="1" x14ac:dyDescent="0.25">
      <c r="A1096" s="1">
        <v>2668</v>
      </c>
      <c r="B1096" s="2" t="s">
        <v>534</v>
      </c>
    </row>
    <row r="1097" spans="1:12" ht="30.75" customHeight="1" x14ac:dyDescent="0.25">
      <c r="A1097" s="1">
        <v>2407</v>
      </c>
      <c r="B1097" s="2" t="s">
        <v>533</v>
      </c>
    </row>
    <row r="1098" spans="1:12" ht="30.75" customHeight="1" x14ac:dyDescent="0.25">
      <c r="A1098" s="1">
        <v>3269</v>
      </c>
      <c r="B1098" s="2" t="s">
        <v>532</v>
      </c>
    </row>
    <row r="1099" spans="1:12" ht="30.75" customHeight="1" x14ac:dyDescent="0.25">
      <c r="A1099" s="1">
        <v>3832</v>
      </c>
      <c r="B1099" s="2" t="s">
        <v>531</v>
      </c>
    </row>
    <row r="1100" spans="1:12" ht="30.75" customHeight="1" x14ac:dyDescent="0.25">
      <c r="A1100" s="1">
        <v>2452</v>
      </c>
      <c r="B1100" s="2" t="s">
        <v>530</v>
      </c>
    </row>
    <row r="1101" spans="1:12" ht="30.75" customHeight="1" x14ac:dyDescent="0.25">
      <c r="A1101" s="1">
        <v>1390</v>
      </c>
      <c r="B1101" s="2" t="s">
        <v>529</v>
      </c>
    </row>
    <row r="1102" spans="1:12" ht="30.75" customHeight="1" x14ac:dyDescent="0.25">
      <c r="A1102" s="1">
        <v>3580</v>
      </c>
      <c r="B1102" s="2" t="s">
        <v>1673</v>
      </c>
      <c r="C1102" s="1" t="s">
        <v>2325</v>
      </c>
      <c r="D1102" s="4" t="s">
        <v>2326</v>
      </c>
      <c r="E1102" s="4" t="s">
        <v>1276</v>
      </c>
      <c r="F1102" s="4" t="s">
        <v>2327</v>
      </c>
      <c r="G1102" s="4" t="s">
        <v>1908</v>
      </c>
      <c r="H1102" s="4">
        <v>1638</v>
      </c>
      <c r="I1102" s="4" t="s">
        <v>1267</v>
      </c>
      <c r="J1102" s="4" t="s">
        <v>1275</v>
      </c>
      <c r="K1102" s="4" t="s">
        <v>2221</v>
      </c>
    </row>
    <row r="1103" spans="1:12" ht="30.75" customHeight="1" x14ac:dyDescent="0.25">
      <c r="A1103" s="1">
        <v>4532</v>
      </c>
      <c r="B1103" s="2" t="s">
        <v>528</v>
      </c>
    </row>
    <row r="1104" spans="1:12" ht="30.75" customHeight="1" x14ac:dyDescent="0.25">
      <c r="A1104" s="17">
        <v>6577</v>
      </c>
      <c r="B1104" s="23" t="s">
        <v>2859</v>
      </c>
      <c r="C1104" s="17"/>
      <c r="D1104" s="19"/>
      <c r="E1104" s="19"/>
      <c r="F1104" s="19"/>
      <c r="G1104" s="19"/>
      <c r="H1104" s="19"/>
      <c r="I1104" s="25" t="s">
        <v>1267</v>
      </c>
      <c r="J1104" s="19"/>
      <c r="K1104" s="19"/>
      <c r="L1104" s="19"/>
    </row>
    <row r="1105" spans="1:11" ht="30.75" customHeight="1" x14ac:dyDescent="0.25">
      <c r="A1105" s="1">
        <v>3865</v>
      </c>
      <c r="B1105" s="2" t="s">
        <v>527</v>
      </c>
    </row>
    <row r="1106" spans="1:11" ht="30.75" customHeight="1" x14ac:dyDescent="0.25">
      <c r="A1106" s="1">
        <v>2166</v>
      </c>
      <c r="B1106" s="2" t="s">
        <v>526</v>
      </c>
    </row>
    <row r="1107" spans="1:11" ht="30.75" customHeight="1" x14ac:dyDescent="0.25">
      <c r="A1107" s="1">
        <v>5527</v>
      </c>
      <c r="B1107" s="2" t="s">
        <v>525</v>
      </c>
    </row>
    <row r="1108" spans="1:11" ht="30.75" customHeight="1" x14ac:dyDescent="0.25">
      <c r="A1108" s="1">
        <v>4815</v>
      </c>
      <c r="B1108" s="2" t="s">
        <v>524</v>
      </c>
    </row>
    <row r="1109" spans="1:11" ht="30.75" customHeight="1" x14ac:dyDescent="0.25">
      <c r="A1109" s="1">
        <v>1590</v>
      </c>
      <c r="B1109" s="2" t="s">
        <v>523</v>
      </c>
    </row>
    <row r="1110" spans="1:11" ht="30.75" customHeight="1" x14ac:dyDescent="0.25">
      <c r="A1110" s="1">
        <v>3174</v>
      </c>
      <c r="B1110" s="2" t="s">
        <v>522</v>
      </c>
    </row>
    <row r="1111" spans="1:11" ht="30.75" customHeight="1" x14ac:dyDescent="0.25">
      <c r="A1111" s="1">
        <v>1688</v>
      </c>
      <c r="B1111" s="2" t="s">
        <v>1674</v>
      </c>
      <c r="C1111" s="1" t="s">
        <v>2328</v>
      </c>
      <c r="D1111" s="4" t="s">
        <v>2329</v>
      </c>
      <c r="E1111" s="4" t="s">
        <v>1257</v>
      </c>
      <c r="F1111" s="4" t="s">
        <v>2330</v>
      </c>
      <c r="G1111" s="4" t="s">
        <v>2331</v>
      </c>
      <c r="H1111" s="4">
        <v>1832</v>
      </c>
      <c r="I1111" s="4" t="s">
        <v>1267</v>
      </c>
      <c r="J1111" s="4" t="s">
        <v>1298</v>
      </c>
      <c r="K1111" s="4" t="s">
        <v>2286</v>
      </c>
    </row>
    <row r="1112" spans="1:11" ht="30.75" customHeight="1" x14ac:dyDescent="0.25">
      <c r="A1112" s="1">
        <v>5577</v>
      </c>
      <c r="B1112" s="2" t="s">
        <v>521</v>
      </c>
      <c r="C1112" s="1" t="s">
        <v>1316</v>
      </c>
      <c r="D1112" s="4">
        <v>1561747962</v>
      </c>
      <c r="E1112" s="4" t="s">
        <v>1315</v>
      </c>
      <c r="G1112" s="4" t="s">
        <v>2631</v>
      </c>
      <c r="H1112" s="4">
        <v>1617</v>
      </c>
      <c r="I1112" s="4" t="s">
        <v>1267</v>
      </c>
      <c r="J1112" s="4" t="s">
        <v>1268</v>
      </c>
    </row>
    <row r="1113" spans="1:11" ht="30.75" customHeight="1" x14ac:dyDescent="0.25">
      <c r="A1113" s="1">
        <v>1803</v>
      </c>
      <c r="B1113" s="2" t="s">
        <v>520</v>
      </c>
    </row>
    <row r="1114" spans="1:11" ht="30.75" customHeight="1" x14ac:dyDescent="0.25">
      <c r="A1114" s="1">
        <v>1409</v>
      </c>
      <c r="B1114" s="2" t="s">
        <v>519</v>
      </c>
    </row>
    <row r="1115" spans="1:11" ht="30.75" customHeight="1" x14ac:dyDescent="0.25">
      <c r="A1115" s="1">
        <v>2006</v>
      </c>
      <c r="B1115" s="2" t="s">
        <v>518</v>
      </c>
    </row>
    <row r="1116" spans="1:11" ht="30.75" customHeight="1" x14ac:dyDescent="0.25">
      <c r="A1116" s="1">
        <v>1727</v>
      </c>
      <c r="B1116" s="2" t="s">
        <v>1675</v>
      </c>
      <c r="I1116" s="4" t="s">
        <v>1267</v>
      </c>
    </row>
    <row r="1117" spans="1:11" ht="30.75" customHeight="1" x14ac:dyDescent="0.25">
      <c r="A1117" s="1">
        <v>1745</v>
      </c>
      <c r="B1117" s="2" t="s">
        <v>517</v>
      </c>
    </row>
    <row r="1118" spans="1:11" ht="30.75" customHeight="1" x14ac:dyDescent="0.25">
      <c r="A1118" s="1">
        <v>2325</v>
      </c>
      <c r="B1118" s="2" t="s">
        <v>516</v>
      </c>
    </row>
    <row r="1119" spans="1:11" ht="30.75" customHeight="1" x14ac:dyDescent="0.25">
      <c r="A1119" s="1">
        <v>1558</v>
      </c>
      <c r="B1119" s="2" t="s">
        <v>1676</v>
      </c>
      <c r="C1119" s="1" t="s">
        <v>2332</v>
      </c>
      <c r="I1119" s="4" t="s">
        <v>1274</v>
      </c>
      <c r="J1119" s="4" t="s">
        <v>1268</v>
      </c>
      <c r="K1119" s="4" t="s">
        <v>2333</v>
      </c>
    </row>
    <row r="1120" spans="1:11" ht="30.75" customHeight="1" x14ac:dyDescent="0.25">
      <c r="A1120" s="1">
        <v>4265</v>
      </c>
      <c r="B1120" s="2" t="s">
        <v>515</v>
      </c>
    </row>
    <row r="1121" spans="1:11" ht="30.75" customHeight="1" x14ac:dyDescent="0.25">
      <c r="A1121" s="1">
        <v>2536</v>
      </c>
      <c r="B1121" s="2" t="s">
        <v>514</v>
      </c>
    </row>
    <row r="1122" spans="1:11" ht="30.75" customHeight="1" x14ac:dyDescent="0.25">
      <c r="A1122" s="1">
        <v>2980</v>
      </c>
      <c r="B1122" s="2" t="s">
        <v>513</v>
      </c>
    </row>
    <row r="1123" spans="1:11" ht="30.75" customHeight="1" x14ac:dyDescent="0.25">
      <c r="A1123" s="1">
        <v>3703</v>
      </c>
      <c r="B1123" s="2" t="s">
        <v>512</v>
      </c>
    </row>
    <row r="1124" spans="1:11" ht="30.75" customHeight="1" x14ac:dyDescent="0.25">
      <c r="A1124" s="1">
        <v>2924</v>
      </c>
      <c r="B1124" s="2" t="s">
        <v>511</v>
      </c>
    </row>
    <row r="1125" spans="1:11" ht="30.75" customHeight="1" x14ac:dyDescent="0.25">
      <c r="A1125" s="1">
        <v>659</v>
      </c>
      <c r="B1125" s="2" t="s">
        <v>1677</v>
      </c>
      <c r="E1125" s="4" t="s">
        <v>1257</v>
      </c>
      <c r="F1125" s="4" t="s">
        <v>2334</v>
      </c>
      <c r="G1125" s="4" t="s">
        <v>1281</v>
      </c>
      <c r="H1125" s="4">
        <v>1832</v>
      </c>
      <c r="I1125" s="4" t="s">
        <v>1267</v>
      </c>
      <c r="J1125" s="4" t="s">
        <v>1268</v>
      </c>
      <c r="K1125" s="4" t="s">
        <v>2335</v>
      </c>
    </row>
    <row r="1126" spans="1:11" ht="30.75" customHeight="1" x14ac:dyDescent="0.25">
      <c r="A1126" s="1">
        <v>5500</v>
      </c>
      <c r="B1126" s="2" t="s">
        <v>510</v>
      </c>
    </row>
    <row r="1127" spans="1:11" ht="30.75" customHeight="1" x14ac:dyDescent="0.25">
      <c r="A1127" s="1">
        <v>598</v>
      </c>
      <c r="B1127" s="2" t="s">
        <v>509</v>
      </c>
    </row>
    <row r="1128" spans="1:11" ht="30.75" customHeight="1" x14ac:dyDescent="0.25">
      <c r="A1128" s="1">
        <v>4991</v>
      </c>
      <c r="B1128" s="2" t="s">
        <v>508</v>
      </c>
      <c r="C1128" s="1" t="s">
        <v>1307</v>
      </c>
      <c r="D1128" s="4">
        <v>1566860293</v>
      </c>
      <c r="E1128" s="4" t="s">
        <v>1276</v>
      </c>
      <c r="F1128" s="4" t="s">
        <v>1308</v>
      </c>
      <c r="G1128" s="4" t="s">
        <v>1309</v>
      </c>
      <c r="H1128" s="4">
        <v>1643</v>
      </c>
      <c r="I1128" s="4" t="s">
        <v>1267</v>
      </c>
      <c r="J1128" s="4" t="s">
        <v>1268</v>
      </c>
      <c r="K1128" s="4" t="s">
        <v>2727</v>
      </c>
    </row>
    <row r="1129" spans="1:11" ht="30.75" customHeight="1" x14ac:dyDescent="0.25">
      <c r="A1129" s="1">
        <v>2884</v>
      </c>
      <c r="B1129" s="2" t="s">
        <v>1678</v>
      </c>
      <c r="C1129" s="1" t="s">
        <v>2336</v>
      </c>
      <c r="E1129" s="4" t="s">
        <v>1257</v>
      </c>
      <c r="G1129" s="4" t="s">
        <v>1870</v>
      </c>
      <c r="H1129" s="4">
        <v>1846</v>
      </c>
      <c r="I1129" s="4" t="s">
        <v>1267</v>
      </c>
      <c r="J1129" s="4" t="s">
        <v>1268</v>
      </c>
      <c r="K1129" s="4" t="s">
        <v>2337</v>
      </c>
    </row>
    <row r="1130" spans="1:11" ht="30.75" customHeight="1" x14ac:dyDescent="0.25">
      <c r="A1130" s="1">
        <v>5587</v>
      </c>
      <c r="B1130" s="2" t="s">
        <v>507</v>
      </c>
      <c r="C1130" s="1" t="s">
        <v>1322</v>
      </c>
      <c r="G1130" s="4" t="s">
        <v>1323</v>
      </c>
      <c r="I1130" s="4" t="s">
        <v>1267</v>
      </c>
      <c r="J1130" s="4" t="s">
        <v>1304</v>
      </c>
      <c r="K1130" s="4" t="s">
        <v>2728</v>
      </c>
    </row>
    <row r="1131" spans="1:11" ht="30.75" customHeight="1" x14ac:dyDescent="0.25">
      <c r="A1131" s="1">
        <v>5478</v>
      </c>
      <c r="B1131" s="2" t="s">
        <v>506</v>
      </c>
    </row>
    <row r="1132" spans="1:11" ht="30.75" customHeight="1" x14ac:dyDescent="0.25">
      <c r="A1132" s="1">
        <v>3486</v>
      </c>
      <c r="B1132" s="2" t="s">
        <v>1679</v>
      </c>
      <c r="I1132" s="4" t="s">
        <v>1274</v>
      </c>
    </row>
    <row r="1133" spans="1:11" ht="30.75" customHeight="1" x14ac:dyDescent="0.25">
      <c r="A1133" s="1">
        <v>2812</v>
      </c>
      <c r="B1133" s="2" t="s">
        <v>505</v>
      </c>
      <c r="C1133" s="1" t="s">
        <v>1270</v>
      </c>
      <c r="D1133" s="4">
        <v>1156623634</v>
      </c>
      <c r="E1133" s="4" t="s">
        <v>1276</v>
      </c>
      <c r="F1133" s="4" t="s">
        <v>1271</v>
      </c>
      <c r="G1133" s="4" t="s">
        <v>1272</v>
      </c>
      <c r="H1133" s="4" t="s">
        <v>1273</v>
      </c>
      <c r="I1133" s="4" t="s">
        <v>1274</v>
      </c>
      <c r="J1133" s="4" t="s">
        <v>1275</v>
      </c>
      <c r="K1133" s="4" t="s">
        <v>2729</v>
      </c>
    </row>
    <row r="1134" spans="1:11" ht="30.75" customHeight="1" x14ac:dyDescent="0.25">
      <c r="A1134" s="1">
        <v>5344</v>
      </c>
      <c r="B1134" s="2" t="s">
        <v>504</v>
      </c>
    </row>
    <row r="1135" spans="1:11" ht="30.75" customHeight="1" x14ac:dyDescent="0.25">
      <c r="A1135" s="1">
        <v>3686</v>
      </c>
      <c r="B1135" s="2" t="s">
        <v>503</v>
      </c>
    </row>
    <row r="1136" spans="1:11" ht="30.75" customHeight="1" x14ac:dyDescent="0.25">
      <c r="A1136" s="1">
        <v>4619</v>
      </c>
      <c r="B1136" s="2" t="s">
        <v>1680</v>
      </c>
      <c r="I1136" s="4" t="s">
        <v>1274</v>
      </c>
      <c r="K1136" s="4" t="s">
        <v>1294</v>
      </c>
    </row>
    <row r="1137" spans="1:12" ht="30.75" customHeight="1" x14ac:dyDescent="0.25">
      <c r="A1137" s="17">
        <v>3214</v>
      </c>
      <c r="B1137" s="18" t="s">
        <v>2694</v>
      </c>
      <c r="C1137" s="17"/>
      <c r="D1137" s="19"/>
      <c r="E1137" s="19"/>
      <c r="F1137" s="19"/>
      <c r="G1137" s="19"/>
      <c r="H1137" s="19"/>
      <c r="I1137" s="19"/>
      <c r="J1137" s="19"/>
      <c r="K1137" s="19"/>
      <c r="L1137" s="19"/>
    </row>
    <row r="1138" spans="1:12" ht="30.75" customHeight="1" x14ac:dyDescent="0.25">
      <c r="A1138" s="1">
        <v>1557</v>
      </c>
      <c r="B1138" s="2" t="s">
        <v>1681</v>
      </c>
      <c r="I1138" s="4" t="s">
        <v>1274</v>
      </c>
    </row>
    <row r="1139" spans="1:12" ht="30.75" customHeight="1" x14ac:dyDescent="0.25">
      <c r="A1139" s="1">
        <v>890</v>
      </c>
      <c r="B1139" s="2" t="s">
        <v>502</v>
      </c>
    </row>
    <row r="1140" spans="1:12" ht="30.75" customHeight="1" x14ac:dyDescent="0.25">
      <c r="A1140" s="1">
        <v>2779</v>
      </c>
      <c r="B1140" s="2" t="s">
        <v>501</v>
      </c>
    </row>
    <row r="1141" spans="1:12" ht="30.75" customHeight="1" x14ac:dyDescent="0.25">
      <c r="A1141" s="1">
        <v>3470</v>
      </c>
      <c r="B1141" s="2" t="s">
        <v>1682</v>
      </c>
      <c r="C1141" s="1" t="s">
        <v>2338</v>
      </c>
      <c r="D1141" s="4" t="s">
        <v>2339</v>
      </c>
      <c r="E1141" s="4" t="s">
        <v>1257</v>
      </c>
      <c r="F1141" s="4" t="s">
        <v>2340</v>
      </c>
      <c r="G1141" s="4" t="s">
        <v>1281</v>
      </c>
      <c r="H1141" s="4">
        <v>1832</v>
      </c>
      <c r="I1141" s="4" t="s">
        <v>1274</v>
      </c>
      <c r="J1141" s="4" t="s">
        <v>1268</v>
      </c>
      <c r="K1141" s="4" t="s">
        <v>2341</v>
      </c>
    </row>
    <row r="1142" spans="1:12" ht="30.75" customHeight="1" x14ac:dyDescent="0.25">
      <c r="A1142" s="1">
        <v>2606</v>
      </c>
      <c r="B1142" s="2" t="s">
        <v>500</v>
      </c>
    </row>
    <row r="1143" spans="1:12" ht="30.75" customHeight="1" x14ac:dyDescent="0.25">
      <c r="A1143" s="1">
        <v>1739</v>
      </c>
      <c r="B1143" s="2" t="s">
        <v>499</v>
      </c>
    </row>
    <row r="1144" spans="1:12" ht="30.75" customHeight="1" x14ac:dyDescent="0.25">
      <c r="A1144" s="1">
        <v>3095</v>
      </c>
      <c r="B1144" s="2" t="s">
        <v>498</v>
      </c>
    </row>
    <row r="1145" spans="1:12" ht="30.75" customHeight="1" x14ac:dyDescent="0.25">
      <c r="A1145" s="1">
        <v>885</v>
      </c>
      <c r="B1145" s="2" t="s">
        <v>497</v>
      </c>
    </row>
    <row r="1146" spans="1:12" ht="30.75" customHeight="1" x14ac:dyDescent="0.25">
      <c r="A1146" s="1">
        <v>5345</v>
      </c>
      <c r="B1146" s="2" t="s">
        <v>496</v>
      </c>
    </row>
    <row r="1147" spans="1:12" ht="30.75" customHeight="1" x14ac:dyDescent="0.25">
      <c r="A1147" s="1">
        <v>5268</v>
      </c>
      <c r="B1147" s="2" t="s">
        <v>1683</v>
      </c>
      <c r="C1147" s="1" t="s">
        <v>2342</v>
      </c>
      <c r="F1147" s="4" t="s">
        <v>2343</v>
      </c>
      <c r="I1147" s="4" t="s">
        <v>1274</v>
      </c>
    </row>
    <row r="1148" spans="1:12" ht="30.75" customHeight="1" x14ac:dyDescent="0.25">
      <c r="A1148" s="1">
        <v>771</v>
      </c>
      <c r="B1148" s="2" t="s">
        <v>495</v>
      </c>
    </row>
    <row r="1149" spans="1:12" ht="30.75" customHeight="1" x14ac:dyDescent="0.25">
      <c r="A1149" s="1">
        <v>4568</v>
      </c>
      <c r="B1149" s="2" t="s">
        <v>1684</v>
      </c>
      <c r="C1149" s="1" t="s">
        <v>2344</v>
      </c>
      <c r="D1149" s="4" t="s">
        <v>2345</v>
      </c>
      <c r="E1149" s="4" t="s">
        <v>1266</v>
      </c>
      <c r="G1149" s="4" t="s">
        <v>2346</v>
      </c>
      <c r="H1149" s="4">
        <v>1686</v>
      </c>
      <c r="I1149" s="4" t="s">
        <v>1267</v>
      </c>
      <c r="J1149" s="4" t="s">
        <v>1268</v>
      </c>
      <c r="K1149" s="4" t="s">
        <v>2347</v>
      </c>
    </row>
    <row r="1150" spans="1:12" ht="30.75" customHeight="1" x14ac:dyDescent="0.25">
      <c r="A1150" s="1">
        <v>2119</v>
      </c>
      <c r="B1150" s="2" t="s">
        <v>494</v>
      </c>
      <c r="D1150" s="4">
        <v>1128841980</v>
      </c>
      <c r="F1150" s="4" t="s">
        <v>1293</v>
      </c>
      <c r="G1150" s="4" t="s">
        <v>1988</v>
      </c>
      <c r="H1150" s="4">
        <v>1824</v>
      </c>
      <c r="I1150" s="4" t="s">
        <v>1267</v>
      </c>
      <c r="J1150" s="4" t="s">
        <v>1275</v>
      </c>
      <c r="K1150" s="4" t="s">
        <v>1294</v>
      </c>
    </row>
    <row r="1151" spans="1:12" ht="30.75" customHeight="1" x14ac:dyDescent="0.25">
      <c r="A1151" s="1">
        <v>610</v>
      </c>
      <c r="B1151" s="2" t="s">
        <v>493</v>
      </c>
    </row>
    <row r="1152" spans="1:12" ht="30.75" customHeight="1" x14ac:dyDescent="0.25">
      <c r="A1152" s="1">
        <v>5164</v>
      </c>
      <c r="B1152" s="2" t="s">
        <v>492</v>
      </c>
    </row>
    <row r="1153" spans="1:12" ht="30.75" customHeight="1" x14ac:dyDescent="0.25">
      <c r="A1153" s="1">
        <v>3248</v>
      </c>
      <c r="B1153" s="2" t="s">
        <v>491</v>
      </c>
    </row>
    <row r="1154" spans="1:12" ht="30.75" customHeight="1" x14ac:dyDescent="0.25">
      <c r="A1154" s="1">
        <v>1208</v>
      </c>
      <c r="B1154" s="2" t="s">
        <v>490</v>
      </c>
    </row>
    <row r="1155" spans="1:12" ht="30.75" customHeight="1" x14ac:dyDescent="0.25">
      <c r="A1155" s="1">
        <v>1751</v>
      </c>
      <c r="B1155" s="2" t="s">
        <v>489</v>
      </c>
      <c r="I1155" s="4" t="s">
        <v>1274</v>
      </c>
    </row>
    <row r="1156" spans="1:12" ht="30.75" customHeight="1" x14ac:dyDescent="0.25">
      <c r="A1156" s="1">
        <v>3021</v>
      </c>
      <c r="B1156" s="2" t="s">
        <v>488</v>
      </c>
    </row>
    <row r="1157" spans="1:12" ht="30.75" customHeight="1" x14ac:dyDescent="0.25">
      <c r="A1157" s="1">
        <v>2716</v>
      </c>
      <c r="B1157" s="2" t="s">
        <v>2348</v>
      </c>
      <c r="C1157" s="1" t="s">
        <v>2349</v>
      </c>
      <c r="D1157" s="4" t="s">
        <v>2350</v>
      </c>
      <c r="E1157" s="4" t="s">
        <v>1257</v>
      </c>
      <c r="F1157" s="4" t="s">
        <v>2351</v>
      </c>
      <c r="G1157" s="4" t="s">
        <v>1918</v>
      </c>
      <c r="H1157" s="4">
        <v>1874</v>
      </c>
      <c r="I1157" s="4" t="s">
        <v>1267</v>
      </c>
      <c r="J1157" s="4" t="s">
        <v>1268</v>
      </c>
      <c r="K1157" s="4" t="s">
        <v>1914</v>
      </c>
      <c r="L1157" s="4" t="s">
        <v>2352</v>
      </c>
    </row>
    <row r="1158" spans="1:12" ht="30.75" customHeight="1" x14ac:dyDescent="0.25">
      <c r="A1158" s="1">
        <v>5474</v>
      </c>
      <c r="B1158" s="2" t="s">
        <v>487</v>
      </c>
      <c r="C1158" s="1" t="s">
        <v>1324</v>
      </c>
      <c r="D1158" s="4">
        <v>1134181385</v>
      </c>
      <c r="E1158" s="4" t="s">
        <v>1276</v>
      </c>
      <c r="F1158" s="4" t="s">
        <v>1325</v>
      </c>
      <c r="G1158" s="4" t="s">
        <v>1326</v>
      </c>
      <c r="I1158" s="4" t="s">
        <v>1267</v>
      </c>
      <c r="J1158" s="4" t="s">
        <v>1268</v>
      </c>
      <c r="K1158" s="4" t="s">
        <v>2324</v>
      </c>
    </row>
    <row r="1159" spans="1:12" ht="30.75" customHeight="1" x14ac:dyDescent="0.25">
      <c r="A1159" s="1">
        <v>2647</v>
      </c>
      <c r="B1159" s="2" t="s">
        <v>1685</v>
      </c>
      <c r="I1159" s="4" t="s">
        <v>1267</v>
      </c>
    </row>
    <row r="1160" spans="1:12" ht="30.75" customHeight="1" x14ac:dyDescent="0.25">
      <c r="A1160" s="1">
        <v>527</v>
      </c>
      <c r="B1160" s="2" t="s">
        <v>486</v>
      </c>
      <c r="I1160" s="4" t="s">
        <v>1267</v>
      </c>
    </row>
    <row r="1161" spans="1:12" ht="30.75" customHeight="1" x14ac:dyDescent="0.25">
      <c r="A1161" s="1">
        <v>1747</v>
      </c>
      <c r="B1161" s="2" t="s">
        <v>1686</v>
      </c>
    </row>
    <row r="1162" spans="1:12" ht="30.75" customHeight="1" x14ac:dyDescent="0.25">
      <c r="A1162" s="1">
        <v>2958</v>
      </c>
      <c r="B1162" s="2" t="s">
        <v>485</v>
      </c>
      <c r="I1162" s="4" t="s">
        <v>1274</v>
      </c>
    </row>
    <row r="1163" spans="1:12" ht="30.75" customHeight="1" x14ac:dyDescent="0.25">
      <c r="A1163" s="1">
        <v>2957</v>
      </c>
      <c r="B1163" s="2" t="s">
        <v>484</v>
      </c>
    </row>
    <row r="1164" spans="1:12" ht="30.75" customHeight="1" x14ac:dyDescent="0.25">
      <c r="A1164" s="1">
        <v>3661</v>
      </c>
      <c r="B1164" s="2" t="s">
        <v>483</v>
      </c>
    </row>
    <row r="1165" spans="1:12" ht="30.75" customHeight="1" x14ac:dyDescent="0.25">
      <c r="A1165" s="1">
        <v>3905</v>
      </c>
      <c r="B1165" s="2" t="s">
        <v>482</v>
      </c>
    </row>
    <row r="1166" spans="1:12" ht="30.75" customHeight="1" x14ac:dyDescent="0.25">
      <c r="A1166" s="1">
        <v>2007</v>
      </c>
      <c r="B1166" s="2" t="s">
        <v>481</v>
      </c>
    </row>
    <row r="1167" spans="1:12" ht="30.75" customHeight="1" x14ac:dyDescent="0.25">
      <c r="A1167" s="1">
        <v>2977</v>
      </c>
      <c r="B1167" s="2" t="s">
        <v>480</v>
      </c>
    </row>
    <row r="1168" spans="1:12" ht="30.75" customHeight="1" x14ac:dyDescent="0.25">
      <c r="A1168" s="1">
        <v>2899</v>
      </c>
      <c r="B1168" s="2" t="s">
        <v>1687</v>
      </c>
      <c r="C1168" s="1" t="s">
        <v>2353</v>
      </c>
      <c r="I1168" s="4" t="s">
        <v>1274</v>
      </c>
    </row>
    <row r="1169" spans="1:12" ht="30.75" customHeight="1" x14ac:dyDescent="0.25">
      <c r="A1169" s="1">
        <v>799</v>
      </c>
      <c r="B1169" s="2" t="s">
        <v>479</v>
      </c>
    </row>
    <row r="1170" spans="1:12" ht="30.75" customHeight="1" x14ac:dyDescent="0.25">
      <c r="A1170" s="1">
        <v>4514</v>
      </c>
      <c r="B1170" s="2" t="s">
        <v>478</v>
      </c>
    </row>
    <row r="1171" spans="1:12" ht="30.75" customHeight="1" x14ac:dyDescent="0.25">
      <c r="A1171" s="1">
        <v>4818</v>
      </c>
      <c r="B1171" s="2" t="s">
        <v>1688</v>
      </c>
      <c r="C1171" s="1" t="s">
        <v>2354</v>
      </c>
      <c r="D1171" s="4" t="s">
        <v>2355</v>
      </c>
      <c r="E1171" s="4" t="s">
        <v>1266</v>
      </c>
      <c r="F1171" s="4" t="s">
        <v>2356</v>
      </c>
      <c r="I1171" s="4" t="s">
        <v>1274</v>
      </c>
      <c r="J1171" s="4" t="s">
        <v>1275</v>
      </c>
      <c r="K1171" s="4" t="s">
        <v>2357</v>
      </c>
    </row>
    <row r="1172" spans="1:12" ht="30.75" customHeight="1" x14ac:dyDescent="0.25">
      <c r="A1172" s="1">
        <v>4497</v>
      </c>
      <c r="B1172" s="2" t="s">
        <v>477</v>
      </c>
    </row>
    <row r="1173" spans="1:12" ht="30.75" customHeight="1" x14ac:dyDescent="0.25">
      <c r="A1173" s="1">
        <v>5166</v>
      </c>
      <c r="B1173" s="2" t="s">
        <v>476</v>
      </c>
    </row>
    <row r="1174" spans="1:12" ht="30.75" customHeight="1" x14ac:dyDescent="0.25">
      <c r="A1174" s="1">
        <v>4758</v>
      </c>
      <c r="B1174" s="2" t="s">
        <v>475</v>
      </c>
    </row>
    <row r="1175" spans="1:12" ht="30.75" customHeight="1" x14ac:dyDescent="0.25">
      <c r="A1175" s="17">
        <v>6464</v>
      </c>
      <c r="B1175" s="18" t="s">
        <v>2812</v>
      </c>
      <c r="C1175" s="17"/>
      <c r="D1175" s="19"/>
      <c r="E1175" s="19"/>
      <c r="F1175" s="19"/>
      <c r="G1175" s="19"/>
      <c r="H1175" s="19"/>
      <c r="I1175" s="19" t="s">
        <v>1267</v>
      </c>
      <c r="J1175" s="19"/>
      <c r="K1175" s="19"/>
      <c r="L1175" s="19"/>
    </row>
    <row r="1176" spans="1:12" ht="30.75" customHeight="1" x14ac:dyDescent="0.25">
      <c r="A1176" s="1">
        <v>6530</v>
      </c>
      <c r="B1176" s="2" t="s">
        <v>2844</v>
      </c>
    </row>
    <row r="1177" spans="1:12" ht="30.75" customHeight="1" x14ac:dyDescent="0.25">
      <c r="A1177" s="1">
        <v>4080</v>
      </c>
      <c r="B1177" s="2" t="s">
        <v>1689</v>
      </c>
      <c r="C1177" s="1" t="s">
        <v>2358</v>
      </c>
      <c r="D1177" s="4" t="s">
        <v>2359</v>
      </c>
      <c r="E1177" s="4" t="s">
        <v>1266</v>
      </c>
      <c r="G1177" s="4" t="s">
        <v>2360</v>
      </c>
      <c r="H1177" s="4">
        <v>1718</v>
      </c>
      <c r="I1177" s="4" t="s">
        <v>1267</v>
      </c>
      <c r="J1177" s="4" t="s">
        <v>1393</v>
      </c>
    </row>
    <row r="1178" spans="1:12" ht="30.75" customHeight="1" x14ac:dyDescent="0.25">
      <c r="A1178" s="1">
        <v>3980</v>
      </c>
      <c r="B1178" s="2" t="s">
        <v>1690</v>
      </c>
      <c r="D1178" s="4" t="s">
        <v>2361</v>
      </c>
      <c r="I1178" s="4" t="s">
        <v>1267</v>
      </c>
    </row>
    <row r="1179" spans="1:12" ht="30.75" customHeight="1" x14ac:dyDescent="0.25">
      <c r="A1179" s="1">
        <v>1800</v>
      </c>
      <c r="B1179" s="2" t="s">
        <v>474</v>
      </c>
    </row>
    <row r="1180" spans="1:12" ht="30.75" customHeight="1" x14ac:dyDescent="0.25">
      <c r="A1180" s="1">
        <v>1524</v>
      </c>
      <c r="B1180" s="2" t="s">
        <v>473</v>
      </c>
    </row>
    <row r="1181" spans="1:12" ht="30.75" customHeight="1" x14ac:dyDescent="0.25">
      <c r="A1181" s="1">
        <v>132</v>
      </c>
      <c r="B1181" s="2" t="s">
        <v>472</v>
      </c>
    </row>
    <row r="1182" spans="1:12" ht="30.75" customHeight="1" x14ac:dyDescent="0.25">
      <c r="A1182" s="1">
        <v>5254</v>
      </c>
      <c r="B1182" s="2" t="s">
        <v>1691</v>
      </c>
    </row>
    <row r="1183" spans="1:12" ht="30.75" customHeight="1" x14ac:dyDescent="0.25">
      <c r="A1183" s="1">
        <v>650</v>
      </c>
      <c r="B1183" s="2" t="s">
        <v>471</v>
      </c>
    </row>
    <row r="1184" spans="1:12" ht="30.75" customHeight="1" x14ac:dyDescent="0.25">
      <c r="A1184" s="1">
        <v>4264</v>
      </c>
      <c r="B1184" s="2" t="s">
        <v>470</v>
      </c>
    </row>
    <row r="1185" spans="1:12" ht="30.75" customHeight="1" x14ac:dyDescent="0.25">
      <c r="A1185" s="1">
        <v>5168</v>
      </c>
      <c r="B1185" s="2" t="s">
        <v>469</v>
      </c>
    </row>
    <row r="1186" spans="1:12" ht="30.75" customHeight="1" x14ac:dyDescent="0.25">
      <c r="A1186" s="1">
        <v>5687</v>
      </c>
      <c r="B1186" s="2" t="s">
        <v>2663</v>
      </c>
    </row>
    <row r="1187" spans="1:12" ht="30.75" customHeight="1" x14ac:dyDescent="0.25">
      <c r="A1187" s="1">
        <v>2964</v>
      </c>
      <c r="B1187" s="2" t="s">
        <v>468</v>
      </c>
    </row>
    <row r="1188" spans="1:12" ht="30.75" customHeight="1" x14ac:dyDescent="0.25">
      <c r="A1188" s="1">
        <v>4997</v>
      </c>
      <c r="B1188" s="2" t="s">
        <v>467</v>
      </c>
    </row>
    <row r="1189" spans="1:12" ht="30.75" customHeight="1" x14ac:dyDescent="0.25">
      <c r="A1189" s="1">
        <v>3857</v>
      </c>
      <c r="B1189" s="2" t="s">
        <v>466</v>
      </c>
    </row>
    <row r="1190" spans="1:12" ht="30.75" customHeight="1" x14ac:dyDescent="0.25">
      <c r="A1190" s="17">
        <v>6508</v>
      </c>
      <c r="B1190" s="18" t="s">
        <v>2829</v>
      </c>
      <c r="C1190" s="17"/>
      <c r="D1190" s="19"/>
      <c r="E1190" s="19"/>
      <c r="F1190" s="19"/>
      <c r="G1190" s="19"/>
      <c r="H1190" s="19"/>
      <c r="I1190" s="19" t="s">
        <v>1267</v>
      </c>
      <c r="J1190" s="19"/>
      <c r="K1190" s="19"/>
      <c r="L1190" s="19"/>
    </row>
    <row r="1191" spans="1:12" ht="30.75" customHeight="1" x14ac:dyDescent="0.25">
      <c r="A1191" s="1">
        <v>3824</v>
      </c>
      <c r="B1191" s="2" t="s">
        <v>465</v>
      </c>
    </row>
    <row r="1192" spans="1:12" ht="30.75" customHeight="1" x14ac:dyDescent="0.25">
      <c r="A1192" s="17">
        <v>6461</v>
      </c>
      <c r="B1192" s="18" t="s">
        <v>2815</v>
      </c>
      <c r="C1192" s="17"/>
      <c r="D1192" s="19"/>
      <c r="E1192" s="19"/>
      <c r="F1192" s="19"/>
      <c r="G1192" s="19"/>
      <c r="H1192" s="19"/>
      <c r="I1192" s="19" t="s">
        <v>1267</v>
      </c>
      <c r="J1192" s="19"/>
      <c r="K1192" s="19"/>
      <c r="L1192" s="19"/>
    </row>
    <row r="1193" spans="1:12" ht="30.75" customHeight="1" x14ac:dyDescent="0.25">
      <c r="A1193" s="1">
        <v>5286</v>
      </c>
      <c r="B1193" s="2" t="s">
        <v>464</v>
      </c>
    </row>
    <row r="1194" spans="1:12" ht="30.75" customHeight="1" x14ac:dyDescent="0.25">
      <c r="A1194" s="1">
        <v>1586</v>
      </c>
      <c r="B1194" s="2" t="s">
        <v>1692</v>
      </c>
      <c r="I1194" s="4" t="s">
        <v>1267</v>
      </c>
      <c r="J1194" s="4" t="s">
        <v>1275</v>
      </c>
      <c r="K1194" s="4" t="s">
        <v>1995</v>
      </c>
    </row>
    <row r="1195" spans="1:12" ht="30.75" customHeight="1" x14ac:dyDescent="0.25">
      <c r="A1195" s="21">
        <v>6608</v>
      </c>
      <c r="B1195" s="27" t="s">
        <v>2878</v>
      </c>
      <c r="C1195" s="21"/>
      <c r="D1195" s="22"/>
      <c r="E1195" s="22"/>
      <c r="F1195" s="22"/>
      <c r="G1195" s="22"/>
      <c r="H1195" s="22"/>
      <c r="I1195" s="22" t="s">
        <v>1267</v>
      </c>
      <c r="J1195" s="22"/>
      <c r="K1195" s="22"/>
      <c r="L1195" s="22"/>
    </row>
    <row r="1196" spans="1:12" ht="30.75" customHeight="1" x14ac:dyDescent="0.25">
      <c r="A1196" s="1">
        <v>4745</v>
      </c>
      <c r="B1196" s="2" t="s">
        <v>463</v>
      </c>
    </row>
    <row r="1197" spans="1:12" ht="30.75" customHeight="1" x14ac:dyDescent="0.25">
      <c r="A1197" s="1">
        <v>5337</v>
      </c>
      <c r="B1197" s="2" t="s">
        <v>462</v>
      </c>
    </row>
    <row r="1198" spans="1:12" ht="30.75" customHeight="1" x14ac:dyDescent="0.25">
      <c r="A1198" s="1">
        <v>2534</v>
      </c>
      <c r="B1198" s="2" t="s">
        <v>461</v>
      </c>
    </row>
    <row r="1199" spans="1:12" ht="30.75" customHeight="1" x14ac:dyDescent="0.25">
      <c r="A1199" s="1">
        <v>2039</v>
      </c>
      <c r="B1199" s="2" t="s">
        <v>460</v>
      </c>
    </row>
    <row r="1200" spans="1:12" ht="30.75" customHeight="1" x14ac:dyDescent="0.25">
      <c r="A1200" s="1">
        <v>2160</v>
      </c>
      <c r="B1200" s="2" t="s">
        <v>459</v>
      </c>
    </row>
    <row r="1201" spans="1:12" ht="30.75" customHeight="1" x14ac:dyDescent="0.25">
      <c r="A1201" s="1">
        <v>1365</v>
      </c>
      <c r="B1201" s="2" t="s">
        <v>458</v>
      </c>
    </row>
    <row r="1202" spans="1:12" ht="30.75" customHeight="1" x14ac:dyDescent="0.25">
      <c r="A1202" s="1">
        <v>1058</v>
      </c>
      <c r="B1202" s="2" t="s">
        <v>457</v>
      </c>
    </row>
    <row r="1203" spans="1:12" ht="30.75" customHeight="1" x14ac:dyDescent="0.25">
      <c r="A1203" s="1">
        <v>3158</v>
      </c>
      <c r="B1203" s="2" t="s">
        <v>456</v>
      </c>
    </row>
    <row r="1204" spans="1:12" ht="30.75" customHeight="1" x14ac:dyDescent="0.25">
      <c r="A1204" s="1">
        <v>1368</v>
      </c>
      <c r="B1204" s="2" t="s">
        <v>455</v>
      </c>
      <c r="C1204" s="1" t="s">
        <v>1319</v>
      </c>
      <c r="D1204" s="4" t="s">
        <v>1320</v>
      </c>
      <c r="E1204" s="4" t="s">
        <v>1257</v>
      </c>
      <c r="F1204" s="4" t="s">
        <v>1317</v>
      </c>
      <c r="G1204" s="4" t="s">
        <v>1318</v>
      </c>
      <c r="H1204" s="4">
        <v>1828</v>
      </c>
      <c r="I1204" s="4" t="s">
        <v>1274</v>
      </c>
      <c r="J1204" s="4" t="s">
        <v>1268</v>
      </c>
      <c r="K1204" s="4" t="s">
        <v>2730</v>
      </c>
    </row>
    <row r="1205" spans="1:12" ht="30.75" customHeight="1" x14ac:dyDescent="0.25">
      <c r="A1205" s="1">
        <v>4202</v>
      </c>
      <c r="B1205" s="2" t="s">
        <v>454</v>
      </c>
    </row>
    <row r="1206" spans="1:12" ht="30.75" customHeight="1" x14ac:dyDescent="0.25">
      <c r="A1206" s="17">
        <v>6331</v>
      </c>
      <c r="B1206" s="18" t="s">
        <v>2749</v>
      </c>
      <c r="C1206" s="17"/>
      <c r="D1206" s="19"/>
      <c r="E1206" s="19"/>
      <c r="F1206" s="19"/>
      <c r="G1206" s="19"/>
      <c r="H1206" s="19"/>
      <c r="I1206" s="19" t="s">
        <v>1274</v>
      </c>
      <c r="J1206" s="19"/>
      <c r="K1206" s="19"/>
      <c r="L1206" s="19"/>
    </row>
    <row r="1207" spans="1:12" ht="30.75" customHeight="1" x14ac:dyDescent="0.25">
      <c r="A1207" s="1">
        <v>4694</v>
      </c>
      <c r="B1207" s="2" t="s">
        <v>453</v>
      </c>
    </row>
    <row r="1208" spans="1:12" ht="30.75" customHeight="1" x14ac:dyDescent="0.25">
      <c r="A1208" s="1">
        <v>1308</v>
      </c>
      <c r="B1208" s="2" t="s">
        <v>452</v>
      </c>
    </row>
    <row r="1209" spans="1:12" ht="30.75" customHeight="1" x14ac:dyDescent="0.25">
      <c r="A1209" s="1">
        <v>867</v>
      </c>
      <c r="B1209" s="2" t="s">
        <v>1693</v>
      </c>
      <c r="I1209" s="4" t="s">
        <v>1274</v>
      </c>
    </row>
    <row r="1210" spans="1:12" ht="30.75" customHeight="1" x14ac:dyDescent="0.25">
      <c r="A1210" s="1">
        <v>4073</v>
      </c>
      <c r="B1210" s="2" t="s">
        <v>451</v>
      </c>
    </row>
    <row r="1211" spans="1:12" ht="30.75" customHeight="1" x14ac:dyDescent="0.25">
      <c r="A1211" s="21">
        <v>6602</v>
      </c>
      <c r="B1211" s="27" t="s">
        <v>2873</v>
      </c>
      <c r="C1211" s="21"/>
      <c r="D1211" s="22"/>
      <c r="E1211" s="22"/>
      <c r="F1211" s="22"/>
      <c r="G1211" s="22"/>
      <c r="H1211" s="22"/>
      <c r="I1211" s="22" t="s">
        <v>1274</v>
      </c>
      <c r="J1211" s="22"/>
      <c r="K1211" s="22"/>
      <c r="L1211" s="22"/>
    </row>
    <row r="1212" spans="1:12" ht="30.75" customHeight="1" x14ac:dyDescent="0.25">
      <c r="A1212" s="1">
        <v>2331</v>
      </c>
      <c r="B1212" s="2" t="s">
        <v>450</v>
      </c>
    </row>
    <row r="1213" spans="1:12" ht="30.75" customHeight="1" x14ac:dyDescent="0.25">
      <c r="A1213" s="1">
        <v>2859</v>
      </c>
      <c r="B1213" s="2" t="s">
        <v>449</v>
      </c>
    </row>
    <row r="1214" spans="1:12" ht="30.75" customHeight="1" x14ac:dyDescent="0.25">
      <c r="A1214" s="1">
        <v>1184</v>
      </c>
      <c r="B1214" s="2" t="s">
        <v>448</v>
      </c>
    </row>
    <row r="1215" spans="1:12" ht="30.75" customHeight="1" x14ac:dyDescent="0.25">
      <c r="A1215" s="1">
        <v>3774</v>
      </c>
      <c r="B1215" s="2" t="s">
        <v>447</v>
      </c>
    </row>
    <row r="1216" spans="1:12" ht="30.75" customHeight="1" x14ac:dyDescent="0.25">
      <c r="A1216" s="1">
        <v>3182</v>
      </c>
      <c r="B1216" s="2" t="s">
        <v>446</v>
      </c>
    </row>
    <row r="1217" spans="1:12" ht="30.75" customHeight="1" x14ac:dyDescent="0.25">
      <c r="A1217" s="1">
        <v>3558</v>
      </c>
      <c r="B1217" s="2" t="s">
        <v>445</v>
      </c>
    </row>
    <row r="1218" spans="1:12" ht="30.75" customHeight="1" x14ac:dyDescent="0.25">
      <c r="A1218" s="1">
        <v>3002</v>
      </c>
      <c r="B1218" s="2" t="s">
        <v>444</v>
      </c>
    </row>
    <row r="1219" spans="1:12" ht="30.75" customHeight="1" x14ac:dyDescent="0.25">
      <c r="A1219" s="1">
        <v>4835</v>
      </c>
      <c r="B1219" s="2" t="s">
        <v>443</v>
      </c>
    </row>
    <row r="1220" spans="1:12" ht="30.75" customHeight="1" x14ac:dyDescent="0.25">
      <c r="A1220" s="1">
        <v>4574</v>
      </c>
      <c r="B1220" s="2" t="s">
        <v>442</v>
      </c>
    </row>
    <row r="1221" spans="1:12" ht="30.75" customHeight="1" x14ac:dyDescent="0.25">
      <c r="A1221" s="1">
        <v>3303</v>
      </c>
      <c r="B1221" s="2" t="s">
        <v>441</v>
      </c>
    </row>
    <row r="1222" spans="1:12" ht="30.75" customHeight="1" x14ac:dyDescent="0.25">
      <c r="A1222" s="1">
        <v>5524</v>
      </c>
      <c r="B1222" s="2" t="s">
        <v>440</v>
      </c>
    </row>
    <row r="1223" spans="1:12" ht="30.75" customHeight="1" x14ac:dyDescent="0.25">
      <c r="A1223" s="1">
        <v>3571</v>
      </c>
      <c r="B1223" s="2" t="s">
        <v>439</v>
      </c>
    </row>
    <row r="1224" spans="1:12" ht="30.75" customHeight="1" x14ac:dyDescent="0.25">
      <c r="A1224" s="1">
        <v>4838</v>
      </c>
      <c r="B1224" s="2" t="s">
        <v>438</v>
      </c>
    </row>
    <row r="1225" spans="1:12" ht="30.75" customHeight="1" x14ac:dyDescent="0.25">
      <c r="A1225" s="1">
        <v>5739</v>
      </c>
      <c r="B1225" s="2" t="s">
        <v>2649</v>
      </c>
    </row>
    <row r="1226" spans="1:12" ht="30.75" customHeight="1" x14ac:dyDescent="0.25">
      <c r="A1226" s="17">
        <v>4038</v>
      </c>
      <c r="B1226" s="18" t="s">
        <v>2710</v>
      </c>
      <c r="C1226" s="17"/>
      <c r="D1226" s="19"/>
      <c r="E1226" s="19"/>
      <c r="F1226" s="19"/>
      <c r="G1226" s="19"/>
      <c r="H1226" s="19"/>
      <c r="I1226" s="19"/>
      <c r="J1226" s="19"/>
      <c r="K1226" s="19"/>
      <c r="L1226" s="19"/>
    </row>
    <row r="1227" spans="1:12" ht="30.75" customHeight="1" x14ac:dyDescent="0.25">
      <c r="A1227" s="1">
        <v>3047</v>
      </c>
      <c r="B1227" s="2" t="s">
        <v>1694</v>
      </c>
      <c r="C1227" s="1" t="s">
        <v>2362</v>
      </c>
      <c r="I1227" s="4" t="s">
        <v>1267</v>
      </c>
      <c r="J1227" s="4" t="s">
        <v>1268</v>
      </c>
      <c r="K1227" s="4" t="s">
        <v>2363</v>
      </c>
    </row>
    <row r="1228" spans="1:12" ht="30.75" customHeight="1" x14ac:dyDescent="0.25">
      <c r="A1228" s="1">
        <v>1831</v>
      </c>
      <c r="B1228" s="2" t="s">
        <v>1695</v>
      </c>
      <c r="I1228" s="4" t="s">
        <v>1267</v>
      </c>
    </row>
    <row r="1229" spans="1:12" ht="30.75" customHeight="1" x14ac:dyDescent="0.25">
      <c r="A1229" s="1">
        <v>3575</v>
      </c>
      <c r="B1229" s="2" t="s">
        <v>437</v>
      </c>
    </row>
    <row r="1230" spans="1:12" ht="30.75" customHeight="1" x14ac:dyDescent="0.25">
      <c r="A1230" s="17">
        <v>6358</v>
      </c>
      <c r="B1230" s="18" t="s">
        <v>2772</v>
      </c>
      <c r="C1230" s="17"/>
      <c r="D1230" s="19"/>
      <c r="E1230" s="19"/>
      <c r="F1230" s="19"/>
      <c r="G1230" s="19"/>
      <c r="H1230" s="19"/>
      <c r="I1230" s="19" t="s">
        <v>1274</v>
      </c>
      <c r="J1230" s="19"/>
      <c r="K1230" s="19"/>
      <c r="L1230" s="19"/>
    </row>
    <row r="1231" spans="1:12" ht="30.75" customHeight="1" x14ac:dyDescent="0.25">
      <c r="A1231" s="1">
        <v>5060</v>
      </c>
      <c r="B1231" s="2" t="s">
        <v>1696</v>
      </c>
      <c r="C1231" s="1" t="s">
        <v>2364</v>
      </c>
      <c r="D1231" s="4" t="s">
        <v>2365</v>
      </c>
      <c r="G1231" s="4" t="s">
        <v>1934</v>
      </c>
      <c r="I1231" s="4" t="s">
        <v>1267</v>
      </c>
      <c r="J1231" s="4" t="s">
        <v>1304</v>
      </c>
    </row>
    <row r="1232" spans="1:12" ht="30.75" customHeight="1" x14ac:dyDescent="0.25">
      <c r="A1232" s="1">
        <v>2768</v>
      </c>
      <c r="B1232" s="2" t="s">
        <v>436</v>
      </c>
    </row>
    <row r="1233" spans="1:12" ht="30.75" customHeight="1" x14ac:dyDescent="0.25">
      <c r="A1233" s="1">
        <v>4770</v>
      </c>
      <c r="B1233" s="2" t="s">
        <v>1697</v>
      </c>
      <c r="C1233" s="1" t="s">
        <v>2366</v>
      </c>
      <c r="D1233" s="4" t="s">
        <v>2367</v>
      </c>
      <c r="E1233" s="4" t="s">
        <v>1257</v>
      </c>
      <c r="F1233" s="4" t="s">
        <v>2368</v>
      </c>
      <c r="G1233" s="4" t="s">
        <v>2171</v>
      </c>
      <c r="H1233" s="4">
        <v>1878</v>
      </c>
      <c r="I1233" s="4" t="s">
        <v>1267</v>
      </c>
      <c r="J1233" s="4" t="s">
        <v>1268</v>
      </c>
      <c r="K1233" s="4" t="s">
        <v>1839</v>
      </c>
    </row>
    <row r="1234" spans="1:12" ht="30.75" customHeight="1" x14ac:dyDescent="0.25">
      <c r="A1234" s="1">
        <v>858</v>
      </c>
      <c r="B1234" s="2" t="s">
        <v>435</v>
      </c>
    </row>
    <row r="1235" spans="1:12" ht="30.75" customHeight="1" x14ac:dyDescent="0.25">
      <c r="A1235" s="1">
        <v>5191</v>
      </c>
      <c r="B1235" s="2" t="s">
        <v>434</v>
      </c>
    </row>
    <row r="1236" spans="1:12" ht="30.75" customHeight="1" x14ac:dyDescent="0.25">
      <c r="A1236" s="1">
        <v>4064</v>
      </c>
      <c r="B1236" s="2" t="s">
        <v>1698</v>
      </c>
      <c r="I1236" s="4" t="s">
        <v>1267</v>
      </c>
    </row>
    <row r="1237" spans="1:12" ht="30.75" customHeight="1" x14ac:dyDescent="0.25">
      <c r="A1237" s="17">
        <v>6417</v>
      </c>
      <c r="B1237" s="18" t="s">
        <v>2799</v>
      </c>
      <c r="C1237" s="17"/>
      <c r="D1237" s="19"/>
      <c r="E1237" s="19"/>
      <c r="F1237" s="19"/>
      <c r="G1237" s="19"/>
      <c r="H1237" s="19"/>
      <c r="I1237" s="19" t="s">
        <v>1274</v>
      </c>
      <c r="J1237" s="19"/>
      <c r="K1237" s="19"/>
      <c r="L1237" s="19"/>
    </row>
    <row r="1238" spans="1:12" ht="30.75" customHeight="1" x14ac:dyDescent="0.25">
      <c r="A1238" s="1">
        <v>5116</v>
      </c>
      <c r="B1238" s="2" t="s">
        <v>433</v>
      </c>
      <c r="C1238" s="3" t="s">
        <v>2702</v>
      </c>
      <c r="D1238" s="4" t="s">
        <v>2703</v>
      </c>
      <c r="E1238" s="4" t="s">
        <v>2371</v>
      </c>
      <c r="G1238" s="4" t="s">
        <v>1323</v>
      </c>
      <c r="I1238" s="4" t="s">
        <v>1267</v>
      </c>
      <c r="J1238" s="4" t="s">
        <v>1268</v>
      </c>
      <c r="K1238" s="4" t="s">
        <v>2704</v>
      </c>
    </row>
    <row r="1239" spans="1:12" ht="30.75" customHeight="1" x14ac:dyDescent="0.25">
      <c r="A1239" s="1">
        <v>5211</v>
      </c>
      <c r="B1239" s="2" t="s">
        <v>432</v>
      </c>
    </row>
    <row r="1240" spans="1:12" ht="30.75" customHeight="1" x14ac:dyDescent="0.25">
      <c r="A1240" s="1">
        <v>4195</v>
      </c>
      <c r="B1240" s="2" t="s">
        <v>431</v>
      </c>
    </row>
    <row r="1241" spans="1:12" ht="30.75" customHeight="1" x14ac:dyDescent="0.25">
      <c r="A1241" s="1">
        <v>4960</v>
      </c>
      <c r="B1241" s="2" t="s">
        <v>430</v>
      </c>
    </row>
    <row r="1242" spans="1:12" ht="30.75" customHeight="1" x14ac:dyDescent="0.25">
      <c r="A1242" s="1">
        <v>689</v>
      </c>
      <c r="B1242" s="2" t="s">
        <v>1699</v>
      </c>
      <c r="C1242" s="1" t="s">
        <v>2369</v>
      </c>
      <c r="D1242" s="4" t="s">
        <v>2370</v>
      </c>
      <c r="E1242" s="4" t="s">
        <v>2371</v>
      </c>
      <c r="G1242" s="4" t="s">
        <v>2191</v>
      </c>
      <c r="H1242" s="4">
        <v>1605</v>
      </c>
      <c r="I1242" s="4" t="s">
        <v>1267</v>
      </c>
      <c r="J1242" s="4" t="s">
        <v>1268</v>
      </c>
      <c r="K1242" s="4" t="s">
        <v>2372</v>
      </c>
    </row>
    <row r="1243" spans="1:12" ht="30.75" customHeight="1" x14ac:dyDescent="0.25">
      <c r="A1243" s="1">
        <v>3237</v>
      </c>
      <c r="B1243" s="2" t="s">
        <v>1700</v>
      </c>
      <c r="C1243" s="1" t="s">
        <v>2373</v>
      </c>
      <c r="D1243" s="4" t="s">
        <v>2374</v>
      </c>
      <c r="E1243" s="4" t="s">
        <v>1257</v>
      </c>
      <c r="F1243" s="4" t="s">
        <v>2375</v>
      </c>
      <c r="G1243" s="4" t="s">
        <v>2376</v>
      </c>
      <c r="H1243" s="4">
        <v>1834</v>
      </c>
      <c r="I1243" s="4" t="s">
        <v>1274</v>
      </c>
      <c r="J1243" s="4" t="s">
        <v>1304</v>
      </c>
      <c r="K1243" s="4" t="s">
        <v>2377</v>
      </c>
    </row>
    <row r="1244" spans="1:12" ht="30.75" customHeight="1" x14ac:dyDescent="0.25">
      <c r="A1244" s="1">
        <v>2454</v>
      </c>
      <c r="B1244" s="2" t="s">
        <v>1701</v>
      </c>
      <c r="C1244" s="1" t="s">
        <v>2378</v>
      </c>
      <c r="D1244" s="4" t="s">
        <v>2379</v>
      </c>
      <c r="I1244" s="4" t="s">
        <v>1267</v>
      </c>
      <c r="K1244" s="4" t="s">
        <v>2380</v>
      </c>
    </row>
    <row r="1245" spans="1:12" ht="30.75" customHeight="1" x14ac:dyDescent="0.25">
      <c r="A1245" s="1">
        <v>1674</v>
      </c>
      <c r="B1245" s="2" t="s">
        <v>429</v>
      </c>
    </row>
    <row r="1246" spans="1:12" ht="30.75" customHeight="1" x14ac:dyDescent="0.25">
      <c r="A1246" s="1">
        <v>1904</v>
      </c>
      <c r="B1246" s="2" t="s">
        <v>428</v>
      </c>
    </row>
    <row r="1247" spans="1:12" ht="30.75" customHeight="1" x14ac:dyDescent="0.25">
      <c r="A1247" s="1">
        <v>5241</v>
      </c>
      <c r="B1247" s="2" t="s">
        <v>427</v>
      </c>
    </row>
    <row r="1248" spans="1:12" ht="30.75" customHeight="1" x14ac:dyDescent="0.25">
      <c r="A1248" s="1">
        <v>2830</v>
      </c>
      <c r="B1248" s="2" t="s">
        <v>426</v>
      </c>
    </row>
    <row r="1249" spans="1:12" ht="30.75" customHeight="1" x14ac:dyDescent="0.25">
      <c r="A1249" s="1">
        <v>5637</v>
      </c>
      <c r="B1249" s="2" t="s">
        <v>1433</v>
      </c>
    </row>
    <row r="1250" spans="1:12" ht="30.75" customHeight="1" x14ac:dyDescent="0.25">
      <c r="A1250" s="1">
        <v>3007</v>
      </c>
      <c r="B1250" s="2" t="s">
        <v>425</v>
      </c>
      <c r="D1250" s="4" t="s">
        <v>1265</v>
      </c>
      <c r="E1250" s="4" t="s">
        <v>1266</v>
      </c>
      <c r="F1250" s="4" t="s">
        <v>1269</v>
      </c>
      <c r="H1250" s="4">
        <v>1714</v>
      </c>
      <c r="I1250" s="4" t="s">
        <v>1267</v>
      </c>
      <c r="J1250" s="4" t="s">
        <v>1268</v>
      </c>
      <c r="K1250" s="4" t="s">
        <v>1963</v>
      </c>
    </row>
    <row r="1251" spans="1:12" ht="30.75" customHeight="1" x14ac:dyDescent="0.25">
      <c r="A1251" s="1">
        <v>4232</v>
      </c>
      <c r="B1251" s="2" t="s">
        <v>1702</v>
      </c>
      <c r="C1251" s="1" t="s">
        <v>2381</v>
      </c>
      <c r="E1251" s="4" t="s">
        <v>1266</v>
      </c>
      <c r="G1251" s="4" t="s">
        <v>2094</v>
      </c>
      <c r="H1251" s="4">
        <v>1706</v>
      </c>
      <c r="I1251" s="4" t="s">
        <v>1274</v>
      </c>
      <c r="J1251" s="4" t="s">
        <v>1304</v>
      </c>
      <c r="K1251" s="4" t="s">
        <v>2382</v>
      </c>
    </row>
    <row r="1252" spans="1:12" ht="30.75" customHeight="1" x14ac:dyDescent="0.25">
      <c r="A1252" s="1">
        <v>1366</v>
      </c>
      <c r="B1252" s="2" t="s">
        <v>1703</v>
      </c>
      <c r="C1252" s="1" t="s">
        <v>2838</v>
      </c>
      <c r="D1252" s="4" t="s">
        <v>2839</v>
      </c>
      <c r="E1252" s="4" t="s">
        <v>1257</v>
      </c>
      <c r="F1252" s="4" t="s">
        <v>2840</v>
      </c>
      <c r="G1252" s="4" t="s">
        <v>1918</v>
      </c>
      <c r="H1252" s="4">
        <v>1270</v>
      </c>
      <c r="I1252" s="4" t="s">
        <v>1267</v>
      </c>
      <c r="J1252" s="4" t="s">
        <v>1275</v>
      </c>
      <c r="K1252" s="4" t="s">
        <v>2841</v>
      </c>
    </row>
    <row r="1253" spans="1:12" ht="30.75" customHeight="1" x14ac:dyDescent="0.25">
      <c r="A1253" s="1">
        <v>3012</v>
      </c>
      <c r="B1253" s="2" t="s">
        <v>424</v>
      </c>
    </row>
    <row r="1254" spans="1:12" ht="30.75" customHeight="1" x14ac:dyDescent="0.25">
      <c r="A1254" s="1">
        <v>5051</v>
      </c>
      <c r="B1254" s="2" t="s">
        <v>1704</v>
      </c>
      <c r="C1254" s="1" t="s">
        <v>2383</v>
      </c>
      <c r="D1254" s="4" t="s">
        <v>2384</v>
      </c>
      <c r="E1254" s="4" t="s">
        <v>1257</v>
      </c>
      <c r="F1254" s="4" t="s">
        <v>2385</v>
      </c>
      <c r="G1254" s="4" t="s">
        <v>2058</v>
      </c>
      <c r="H1254" s="4">
        <v>1842</v>
      </c>
      <c r="I1254" s="4" t="s">
        <v>1274</v>
      </c>
      <c r="K1254" s="4" t="s">
        <v>1839</v>
      </c>
    </row>
    <row r="1255" spans="1:12" ht="30.75" customHeight="1" x14ac:dyDescent="0.25">
      <c r="A1255" s="1">
        <v>290</v>
      </c>
      <c r="B1255" s="2" t="s">
        <v>423</v>
      </c>
    </row>
    <row r="1256" spans="1:12" ht="30.75" customHeight="1" x14ac:dyDescent="0.25">
      <c r="A1256" s="1">
        <v>5045</v>
      </c>
      <c r="B1256" s="2" t="s">
        <v>422</v>
      </c>
    </row>
    <row r="1257" spans="1:12" ht="30.75" customHeight="1" x14ac:dyDescent="0.25">
      <c r="A1257" s="1">
        <v>2503</v>
      </c>
      <c r="B1257" s="2" t="s">
        <v>1705</v>
      </c>
      <c r="I1257" s="4" t="s">
        <v>1267</v>
      </c>
    </row>
    <row r="1258" spans="1:12" ht="30.75" customHeight="1" x14ac:dyDescent="0.25">
      <c r="A1258" s="1">
        <v>5454</v>
      </c>
      <c r="B1258" s="2" t="s">
        <v>421</v>
      </c>
    </row>
    <row r="1259" spans="1:12" ht="30.75" customHeight="1" x14ac:dyDescent="0.25">
      <c r="A1259" s="1">
        <v>2351</v>
      </c>
      <c r="B1259" s="2" t="s">
        <v>420</v>
      </c>
    </row>
    <row r="1260" spans="1:12" ht="30.75" customHeight="1" x14ac:dyDescent="0.25">
      <c r="A1260" s="1">
        <v>3033</v>
      </c>
      <c r="B1260" s="2" t="s">
        <v>419</v>
      </c>
    </row>
    <row r="1261" spans="1:12" ht="30.75" customHeight="1" x14ac:dyDescent="0.25">
      <c r="A1261" s="1">
        <v>3159</v>
      </c>
      <c r="B1261" s="2" t="s">
        <v>418</v>
      </c>
    </row>
    <row r="1262" spans="1:12" ht="30.75" customHeight="1" x14ac:dyDescent="0.25">
      <c r="A1262" s="1">
        <v>5086</v>
      </c>
      <c r="B1262" s="2" t="s">
        <v>417</v>
      </c>
    </row>
    <row r="1263" spans="1:12" ht="30.75" customHeight="1" x14ac:dyDescent="0.25">
      <c r="A1263" s="1">
        <v>1468</v>
      </c>
      <c r="B1263" s="2" t="s">
        <v>416</v>
      </c>
    </row>
    <row r="1264" spans="1:12" ht="30.75" customHeight="1" x14ac:dyDescent="0.25">
      <c r="A1264" s="21">
        <v>6627</v>
      </c>
      <c r="B1264" s="27" t="s">
        <v>2890</v>
      </c>
      <c r="C1264" s="21"/>
      <c r="D1264" s="22"/>
      <c r="E1264" s="22"/>
      <c r="F1264" s="22"/>
      <c r="G1264" s="22"/>
      <c r="H1264" s="22"/>
      <c r="I1264" s="26" t="s">
        <v>1274</v>
      </c>
      <c r="J1264" s="22"/>
      <c r="K1264" s="22"/>
      <c r="L1264" s="22"/>
    </row>
    <row r="1265" spans="1:11" ht="30.75" customHeight="1" x14ac:dyDescent="0.25">
      <c r="A1265" s="1">
        <v>2998</v>
      </c>
      <c r="B1265" s="2" t="s">
        <v>415</v>
      </c>
    </row>
    <row r="1266" spans="1:11" ht="30.75" customHeight="1" x14ac:dyDescent="0.25">
      <c r="A1266" s="1">
        <v>3983</v>
      </c>
      <c r="B1266" s="2" t="s">
        <v>414</v>
      </c>
    </row>
    <row r="1267" spans="1:11" ht="30.75" customHeight="1" x14ac:dyDescent="0.25">
      <c r="A1267" s="1">
        <v>5365</v>
      </c>
      <c r="B1267" s="2" t="s">
        <v>413</v>
      </c>
    </row>
    <row r="1268" spans="1:11" ht="30.75" customHeight="1" x14ac:dyDescent="0.25">
      <c r="A1268" s="1">
        <v>375</v>
      </c>
      <c r="B1268" s="2" t="s">
        <v>412</v>
      </c>
    </row>
    <row r="1269" spans="1:11" ht="30.75" customHeight="1" x14ac:dyDescent="0.25">
      <c r="A1269" s="1">
        <v>2193</v>
      </c>
      <c r="B1269" s="2" t="s">
        <v>411</v>
      </c>
    </row>
    <row r="1270" spans="1:11" ht="30.75" customHeight="1" x14ac:dyDescent="0.25">
      <c r="A1270" s="1">
        <v>4908</v>
      </c>
      <c r="B1270" s="2" t="s">
        <v>1706</v>
      </c>
      <c r="C1270" s="1" t="s">
        <v>2386</v>
      </c>
      <c r="D1270" s="4" t="s">
        <v>2387</v>
      </c>
      <c r="E1270" s="4" t="s">
        <v>1257</v>
      </c>
      <c r="F1270" s="4" t="s">
        <v>2388</v>
      </c>
      <c r="G1270" s="4" t="s">
        <v>2389</v>
      </c>
      <c r="H1270" s="4" t="s">
        <v>2390</v>
      </c>
      <c r="I1270" s="4" t="s">
        <v>1267</v>
      </c>
      <c r="J1270" s="4" t="s">
        <v>1268</v>
      </c>
      <c r="K1270" s="4" t="s">
        <v>2391</v>
      </c>
    </row>
    <row r="1271" spans="1:11" ht="30.75" customHeight="1" x14ac:dyDescent="0.25">
      <c r="A1271" s="1">
        <v>4509</v>
      </c>
      <c r="B1271" s="2" t="s">
        <v>410</v>
      </c>
    </row>
    <row r="1272" spans="1:11" ht="30.75" customHeight="1" x14ac:dyDescent="0.25">
      <c r="A1272" s="1">
        <v>1436</v>
      </c>
      <c r="B1272" s="2" t="s">
        <v>409</v>
      </c>
      <c r="C1272" s="1" t="s">
        <v>1284</v>
      </c>
      <c r="D1272" s="4">
        <v>1161258910</v>
      </c>
      <c r="E1272" s="4" t="s">
        <v>1257</v>
      </c>
      <c r="G1272" s="4" t="s">
        <v>1285</v>
      </c>
      <c r="H1272" s="4">
        <v>1854</v>
      </c>
      <c r="I1272" s="4" t="s">
        <v>1267</v>
      </c>
      <c r="J1272" s="4" t="s">
        <v>1268</v>
      </c>
      <c r="K1272" s="4" t="s">
        <v>2718</v>
      </c>
    </row>
    <row r="1273" spans="1:11" ht="30.75" customHeight="1" x14ac:dyDescent="0.25">
      <c r="A1273" s="1">
        <v>2376</v>
      </c>
      <c r="B1273" s="2" t="s">
        <v>408</v>
      </c>
    </row>
    <row r="1274" spans="1:11" ht="30.75" customHeight="1" x14ac:dyDescent="0.25">
      <c r="A1274" s="1">
        <v>2817</v>
      </c>
      <c r="B1274" s="2" t="s">
        <v>407</v>
      </c>
    </row>
    <row r="1275" spans="1:11" ht="30.75" customHeight="1" x14ac:dyDescent="0.25">
      <c r="A1275" s="1">
        <v>3994</v>
      </c>
      <c r="B1275" s="2" t="s">
        <v>1707</v>
      </c>
      <c r="I1275" s="4" t="s">
        <v>1267</v>
      </c>
    </row>
    <row r="1276" spans="1:11" ht="30.75" customHeight="1" x14ac:dyDescent="0.25">
      <c r="A1276" s="1">
        <v>1614</v>
      </c>
      <c r="B1276" s="2" t="s">
        <v>1708</v>
      </c>
      <c r="I1276" s="4" t="s">
        <v>1274</v>
      </c>
    </row>
    <row r="1277" spans="1:11" ht="30.75" customHeight="1" x14ac:dyDescent="0.25">
      <c r="A1277" s="1">
        <v>2788</v>
      </c>
      <c r="B1277" s="2" t="s">
        <v>406</v>
      </c>
    </row>
    <row r="1278" spans="1:11" ht="30.75" customHeight="1" x14ac:dyDescent="0.25">
      <c r="A1278" s="1">
        <v>891</v>
      </c>
      <c r="B1278" s="2" t="s">
        <v>1709</v>
      </c>
      <c r="C1278" s="1" t="s">
        <v>2392</v>
      </c>
      <c r="E1278" s="4" t="s">
        <v>1266</v>
      </c>
      <c r="F1278" s="4" t="s">
        <v>2393</v>
      </c>
      <c r="G1278" s="4" t="s">
        <v>2394</v>
      </c>
      <c r="H1278" s="4">
        <v>1765</v>
      </c>
      <c r="I1278" s="4" t="s">
        <v>1274</v>
      </c>
      <c r="J1278" s="4" t="s">
        <v>1268</v>
      </c>
      <c r="K1278" s="4" t="s">
        <v>2395</v>
      </c>
    </row>
    <row r="1279" spans="1:11" ht="30.75" customHeight="1" x14ac:dyDescent="0.25">
      <c r="A1279" s="1">
        <v>312</v>
      </c>
      <c r="B1279" s="2" t="s">
        <v>405</v>
      </c>
    </row>
    <row r="1280" spans="1:11" ht="30.75" customHeight="1" x14ac:dyDescent="0.25">
      <c r="A1280" s="1">
        <v>1851</v>
      </c>
      <c r="B1280" s="2" t="s">
        <v>404</v>
      </c>
    </row>
    <row r="1281" spans="1:12" ht="30.75" customHeight="1" x14ac:dyDescent="0.25">
      <c r="A1281" s="1">
        <v>1819</v>
      </c>
      <c r="B1281" s="2" t="s">
        <v>1710</v>
      </c>
      <c r="C1281" s="1" t="s">
        <v>2396</v>
      </c>
      <c r="D1281" s="4" t="s">
        <v>2397</v>
      </c>
      <c r="E1281" s="4" t="s">
        <v>2371</v>
      </c>
      <c r="F1281" s="4" t="s">
        <v>2398</v>
      </c>
      <c r="G1281" s="4" t="s">
        <v>2238</v>
      </c>
      <c r="I1281" s="4" t="s">
        <v>1274</v>
      </c>
    </row>
    <row r="1282" spans="1:12" ht="30.75" customHeight="1" x14ac:dyDescent="0.25">
      <c r="A1282" s="1">
        <v>1306</v>
      </c>
      <c r="B1282" s="2" t="s">
        <v>403</v>
      </c>
    </row>
    <row r="1283" spans="1:12" ht="30.75" customHeight="1" x14ac:dyDescent="0.25">
      <c r="A1283" s="1">
        <v>1525</v>
      </c>
      <c r="B1283" s="2" t="s">
        <v>402</v>
      </c>
    </row>
    <row r="1284" spans="1:12" ht="30.75" customHeight="1" x14ac:dyDescent="0.25">
      <c r="A1284" s="21">
        <v>6623</v>
      </c>
      <c r="B1284" s="27" t="s">
        <v>2889</v>
      </c>
      <c r="C1284" s="21"/>
      <c r="D1284" s="22"/>
      <c r="E1284" s="22"/>
      <c r="F1284" s="22"/>
      <c r="G1284" s="22"/>
      <c r="H1284" s="22"/>
      <c r="I1284" s="22" t="s">
        <v>1274</v>
      </c>
      <c r="J1284" s="22"/>
      <c r="K1284" s="22"/>
      <c r="L1284" s="22"/>
    </row>
    <row r="1285" spans="1:12" ht="30.75" customHeight="1" x14ac:dyDescent="0.25">
      <c r="A1285" s="1">
        <v>2295</v>
      </c>
      <c r="B1285" s="2" t="s">
        <v>401</v>
      </c>
    </row>
    <row r="1286" spans="1:12" ht="30.75" customHeight="1" x14ac:dyDescent="0.25">
      <c r="A1286" s="1">
        <v>3295</v>
      </c>
      <c r="B1286" s="2" t="s">
        <v>400</v>
      </c>
    </row>
    <row r="1287" spans="1:12" ht="30.75" customHeight="1" x14ac:dyDescent="0.25">
      <c r="A1287" s="1">
        <v>3527</v>
      </c>
      <c r="B1287" s="2" t="s">
        <v>399</v>
      </c>
    </row>
    <row r="1288" spans="1:12" ht="30.75" customHeight="1" x14ac:dyDescent="0.25">
      <c r="A1288" s="17">
        <v>6315</v>
      </c>
      <c r="B1288" s="18" t="s">
        <v>2751</v>
      </c>
      <c r="C1288" s="17"/>
      <c r="D1288" s="19"/>
      <c r="E1288" s="19"/>
      <c r="F1288" s="19"/>
      <c r="G1288" s="19"/>
      <c r="H1288" s="19"/>
      <c r="I1288" s="19" t="s">
        <v>1267</v>
      </c>
      <c r="J1288" s="19"/>
      <c r="K1288" s="19"/>
      <c r="L1288" s="19"/>
    </row>
    <row r="1289" spans="1:12" ht="30.75" customHeight="1" x14ac:dyDescent="0.25">
      <c r="A1289" s="1">
        <v>4267</v>
      </c>
      <c r="B1289" s="2" t="s">
        <v>398</v>
      </c>
    </row>
    <row r="1290" spans="1:12" ht="30.75" customHeight="1" x14ac:dyDescent="0.25">
      <c r="A1290" s="1">
        <v>1048</v>
      </c>
      <c r="B1290" s="2" t="s">
        <v>397</v>
      </c>
    </row>
    <row r="1291" spans="1:12" ht="30.75" customHeight="1" x14ac:dyDescent="0.25">
      <c r="A1291" s="17">
        <v>6394</v>
      </c>
      <c r="B1291" s="18" t="s">
        <v>2785</v>
      </c>
      <c r="C1291" s="17"/>
      <c r="D1291" s="19"/>
      <c r="E1291" s="19"/>
      <c r="F1291" s="19"/>
      <c r="G1291" s="19"/>
      <c r="H1291" s="19"/>
      <c r="I1291" s="19" t="s">
        <v>1274</v>
      </c>
      <c r="J1291" s="19"/>
      <c r="K1291" s="19"/>
      <c r="L1291" s="19"/>
    </row>
    <row r="1292" spans="1:12" ht="30.75" customHeight="1" x14ac:dyDescent="0.25">
      <c r="A1292" s="1">
        <v>1340</v>
      </c>
      <c r="B1292" s="2" t="s">
        <v>396</v>
      </c>
    </row>
    <row r="1293" spans="1:12" ht="30.75" customHeight="1" x14ac:dyDescent="0.25">
      <c r="A1293" s="1">
        <v>2482</v>
      </c>
      <c r="B1293" s="2" t="s">
        <v>395</v>
      </c>
    </row>
    <row r="1294" spans="1:12" ht="30.75" customHeight="1" x14ac:dyDescent="0.25">
      <c r="A1294" s="1">
        <v>5499</v>
      </c>
      <c r="B1294" s="2" t="s">
        <v>394</v>
      </c>
    </row>
    <row r="1295" spans="1:12" ht="30.75" customHeight="1" x14ac:dyDescent="0.25">
      <c r="A1295" s="1">
        <v>1029</v>
      </c>
      <c r="B1295" s="2" t="s">
        <v>1711</v>
      </c>
      <c r="C1295" s="1" t="s">
        <v>2399</v>
      </c>
      <c r="D1295" s="4">
        <v>1558366414</v>
      </c>
      <c r="E1295" s="4" t="s">
        <v>1257</v>
      </c>
      <c r="F1295" s="4" t="s">
        <v>2400</v>
      </c>
      <c r="G1295" s="4" t="s">
        <v>2401</v>
      </c>
      <c r="H1295" s="4">
        <v>1878</v>
      </c>
      <c r="I1295" s="4" t="s">
        <v>1274</v>
      </c>
      <c r="J1295" s="4" t="s">
        <v>1304</v>
      </c>
      <c r="K1295" s="4" t="s">
        <v>2402</v>
      </c>
    </row>
    <row r="1296" spans="1:12" ht="30.75" customHeight="1" x14ac:dyDescent="0.25">
      <c r="A1296" s="1">
        <v>5053</v>
      </c>
      <c r="B1296" s="2" t="s">
        <v>393</v>
      </c>
    </row>
    <row r="1297" spans="1:11" ht="30.75" customHeight="1" x14ac:dyDescent="0.25">
      <c r="A1297" s="1">
        <v>2413</v>
      </c>
      <c r="B1297" s="2" t="s">
        <v>392</v>
      </c>
    </row>
    <row r="1298" spans="1:11" ht="30.75" customHeight="1" x14ac:dyDescent="0.25">
      <c r="A1298" s="1">
        <v>2895</v>
      </c>
      <c r="B1298" s="2" t="s">
        <v>1712</v>
      </c>
      <c r="C1298" s="1" t="s">
        <v>2403</v>
      </c>
      <c r="E1298" s="4" t="s">
        <v>1257</v>
      </c>
      <c r="F1298" s="4" t="s">
        <v>2404</v>
      </c>
      <c r="I1298" s="4" t="s">
        <v>1267</v>
      </c>
      <c r="J1298" s="4" t="s">
        <v>1298</v>
      </c>
      <c r="K1298" s="4" t="s">
        <v>2731</v>
      </c>
    </row>
    <row r="1299" spans="1:11" ht="30.75" customHeight="1" x14ac:dyDescent="0.25">
      <c r="A1299" s="1">
        <v>5253</v>
      </c>
      <c r="B1299" s="2" t="s">
        <v>1713</v>
      </c>
      <c r="C1299" s="1" t="s">
        <v>2405</v>
      </c>
      <c r="E1299" s="4" t="s">
        <v>1276</v>
      </c>
      <c r="I1299" s="4" t="s">
        <v>1274</v>
      </c>
      <c r="K1299" s="4" t="s">
        <v>1963</v>
      </c>
    </row>
    <row r="1300" spans="1:11" ht="30.75" customHeight="1" x14ac:dyDescent="0.25">
      <c r="A1300" s="1">
        <v>1700</v>
      </c>
      <c r="B1300" s="2" t="s">
        <v>1714</v>
      </c>
      <c r="E1300" s="4" t="s">
        <v>1257</v>
      </c>
      <c r="F1300" s="4" t="s">
        <v>2406</v>
      </c>
      <c r="G1300" s="4" t="s">
        <v>2407</v>
      </c>
      <c r="H1300" s="4" t="s">
        <v>2408</v>
      </c>
      <c r="I1300" s="4" t="s">
        <v>1274</v>
      </c>
      <c r="J1300" s="4" t="s">
        <v>1268</v>
      </c>
      <c r="K1300" s="4" t="s">
        <v>1294</v>
      </c>
    </row>
    <row r="1301" spans="1:11" ht="30.75" customHeight="1" x14ac:dyDescent="0.25">
      <c r="A1301" s="1">
        <v>2579</v>
      </c>
      <c r="B1301" s="2" t="s">
        <v>391</v>
      </c>
    </row>
    <row r="1302" spans="1:11" ht="30.75" customHeight="1" x14ac:dyDescent="0.25">
      <c r="A1302" s="1">
        <v>5069</v>
      </c>
      <c r="B1302" s="2" t="s">
        <v>390</v>
      </c>
    </row>
    <row r="1303" spans="1:11" ht="30.75" customHeight="1" x14ac:dyDescent="0.25">
      <c r="A1303" s="1">
        <v>1204</v>
      </c>
      <c r="B1303" s="2" t="s">
        <v>389</v>
      </c>
    </row>
    <row r="1304" spans="1:11" ht="30.75" customHeight="1" x14ac:dyDescent="0.25">
      <c r="A1304" s="1">
        <v>5330</v>
      </c>
      <c r="B1304" s="2" t="s">
        <v>388</v>
      </c>
    </row>
    <row r="1305" spans="1:11" ht="30.75" customHeight="1" x14ac:dyDescent="0.25">
      <c r="A1305" s="1">
        <v>3783</v>
      </c>
      <c r="B1305" s="2" t="s">
        <v>1715</v>
      </c>
      <c r="I1305" s="4" t="s">
        <v>1267</v>
      </c>
    </row>
    <row r="1306" spans="1:11" ht="30.75" customHeight="1" x14ac:dyDescent="0.25">
      <c r="A1306" s="1">
        <v>3672</v>
      </c>
      <c r="B1306" s="2" t="s">
        <v>387</v>
      </c>
    </row>
    <row r="1307" spans="1:11" ht="30.75" customHeight="1" x14ac:dyDescent="0.25">
      <c r="A1307" s="1">
        <v>423</v>
      </c>
      <c r="B1307" s="2" t="s">
        <v>386</v>
      </c>
    </row>
    <row r="1308" spans="1:11" ht="30.75" customHeight="1" x14ac:dyDescent="0.25">
      <c r="A1308" s="1">
        <v>3714</v>
      </c>
      <c r="B1308" s="2" t="s">
        <v>385</v>
      </c>
    </row>
    <row r="1309" spans="1:11" ht="30.75" customHeight="1" x14ac:dyDescent="0.25">
      <c r="A1309" s="1">
        <v>4244</v>
      </c>
      <c r="B1309" s="2" t="s">
        <v>384</v>
      </c>
    </row>
    <row r="1310" spans="1:11" ht="30.75" customHeight="1" x14ac:dyDescent="0.25">
      <c r="A1310" s="1">
        <v>4981</v>
      </c>
      <c r="B1310" s="2" t="s">
        <v>383</v>
      </c>
    </row>
    <row r="1311" spans="1:11" ht="30.75" customHeight="1" x14ac:dyDescent="0.25">
      <c r="A1311" s="1">
        <v>4507</v>
      </c>
      <c r="B1311" s="2" t="s">
        <v>382</v>
      </c>
    </row>
    <row r="1312" spans="1:11" ht="30.75" customHeight="1" x14ac:dyDescent="0.25">
      <c r="A1312" s="1">
        <v>5559</v>
      </c>
      <c r="B1312" s="2" t="s">
        <v>381</v>
      </c>
      <c r="C1312" s="1" t="s">
        <v>1364</v>
      </c>
      <c r="D1312" s="4">
        <v>1540554387</v>
      </c>
      <c r="E1312" s="4" t="s">
        <v>1257</v>
      </c>
      <c r="F1312" s="4" t="s">
        <v>1365</v>
      </c>
      <c r="G1312" s="4" t="s">
        <v>1313</v>
      </c>
      <c r="H1312" s="4">
        <v>1870</v>
      </c>
      <c r="I1312" s="4" t="s">
        <v>1267</v>
      </c>
      <c r="J1312" s="4" t="s">
        <v>1268</v>
      </c>
      <c r="K1312" s="4" t="s">
        <v>2732</v>
      </c>
    </row>
    <row r="1313" spans="1:12" ht="30.75" customHeight="1" x14ac:dyDescent="0.25">
      <c r="A1313" s="1">
        <v>1949</v>
      </c>
      <c r="B1313" s="2" t="s">
        <v>1716</v>
      </c>
      <c r="C1313" s="1" t="s">
        <v>2409</v>
      </c>
      <c r="E1313" s="4" t="s">
        <v>1257</v>
      </c>
      <c r="F1313" s="4" t="s">
        <v>2410</v>
      </c>
      <c r="G1313" s="4" t="s">
        <v>2411</v>
      </c>
      <c r="H1313" s="4">
        <v>1870</v>
      </c>
      <c r="I1313" s="4" t="s">
        <v>1267</v>
      </c>
      <c r="J1313" s="4" t="s">
        <v>1268</v>
      </c>
      <c r="K1313" s="4" t="s">
        <v>2412</v>
      </c>
    </row>
    <row r="1314" spans="1:12" ht="30.75" customHeight="1" x14ac:dyDescent="0.25">
      <c r="A1314" s="1">
        <v>5615</v>
      </c>
      <c r="B1314" s="2" t="s">
        <v>1404</v>
      </c>
      <c r="C1314" s="1" t="s">
        <v>1412</v>
      </c>
      <c r="I1314" s="4" t="s">
        <v>1274</v>
      </c>
    </row>
    <row r="1315" spans="1:12" ht="30.75" customHeight="1" x14ac:dyDescent="0.25">
      <c r="A1315" s="1">
        <v>5624</v>
      </c>
      <c r="B1315" s="2" t="s">
        <v>1407</v>
      </c>
      <c r="C1315" s="1" t="s">
        <v>1414</v>
      </c>
      <c r="I1315" s="4" t="s">
        <v>1267</v>
      </c>
      <c r="J1315" s="4" t="s">
        <v>1275</v>
      </c>
    </row>
    <row r="1316" spans="1:12" ht="30.75" customHeight="1" x14ac:dyDescent="0.25">
      <c r="A1316" s="21">
        <v>6603</v>
      </c>
      <c r="B1316" s="27" t="s">
        <v>2874</v>
      </c>
      <c r="C1316" s="21"/>
      <c r="D1316" s="22"/>
      <c r="E1316" s="22"/>
      <c r="F1316" s="22"/>
      <c r="G1316" s="22"/>
      <c r="H1316" s="22"/>
      <c r="I1316" s="22" t="s">
        <v>1274</v>
      </c>
      <c r="J1316" s="22"/>
      <c r="K1316" s="22"/>
      <c r="L1316" s="22"/>
    </row>
    <row r="1317" spans="1:12" ht="30.75" customHeight="1" x14ac:dyDescent="0.25">
      <c r="A1317" s="1">
        <v>1362</v>
      </c>
      <c r="B1317" s="2" t="s">
        <v>380</v>
      </c>
    </row>
    <row r="1318" spans="1:12" ht="30.75" customHeight="1" x14ac:dyDescent="0.25">
      <c r="A1318" s="17">
        <v>6357</v>
      </c>
      <c r="B1318" s="18" t="s">
        <v>2768</v>
      </c>
      <c r="C1318" s="17"/>
      <c r="D1318" s="19"/>
      <c r="E1318" s="19"/>
      <c r="F1318" s="19"/>
      <c r="G1318" s="19"/>
      <c r="H1318" s="19"/>
      <c r="I1318" s="19" t="s">
        <v>1274</v>
      </c>
      <c r="J1318" s="19"/>
      <c r="K1318" s="19"/>
      <c r="L1318" s="19"/>
    </row>
    <row r="1319" spans="1:12" ht="30.75" customHeight="1" x14ac:dyDescent="0.25">
      <c r="A1319" s="1">
        <v>2586</v>
      </c>
      <c r="B1319" s="2" t="s">
        <v>379</v>
      </c>
    </row>
    <row r="1320" spans="1:12" ht="30.75" customHeight="1" x14ac:dyDescent="0.25">
      <c r="A1320" s="1">
        <v>2622</v>
      </c>
      <c r="B1320" s="2" t="s">
        <v>1717</v>
      </c>
      <c r="I1320" s="4" t="s">
        <v>1274</v>
      </c>
    </row>
    <row r="1321" spans="1:12" ht="30.75" customHeight="1" x14ac:dyDescent="0.25">
      <c r="A1321" s="1">
        <v>3038</v>
      </c>
      <c r="B1321" s="2" t="s">
        <v>378</v>
      </c>
    </row>
    <row r="1322" spans="1:12" ht="30.75" customHeight="1" x14ac:dyDescent="0.25">
      <c r="A1322" s="1">
        <v>1057</v>
      </c>
      <c r="B1322" s="2" t="s">
        <v>377</v>
      </c>
    </row>
    <row r="1323" spans="1:12" ht="30.75" customHeight="1" x14ac:dyDescent="0.25">
      <c r="A1323" s="1">
        <v>2837</v>
      </c>
      <c r="B1323" s="2" t="s">
        <v>376</v>
      </c>
    </row>
    <row r="1324" spans="1:12" ht="30.75" customHeight="1" x14ac:dyDescent="0.25">
      <c r="A1324" s="1">
        <v>1401</v>
      </c>
      <c r="B1324" s="2" t="s">
        <v>1718</v>
      </c>
      <c r="I1324" s="4" t="s">
        <v>2413</v>
      </c>
    </row>
    <row r="1325" spans="1:12" ht="30.75" customHeight="1" x14ac:dyDescent="0.25">
      <c r="A1325" s="1">
        <v>3084</v>
      </c>
      <c r="B1325" s="2" t="s">
        <v>1719</v>
      </c>
      <c r="I1325" s="4" t="s">
        <v>1274</v>
      </c>
    </row>
    <row r="1326" spans="1:12" ht="30.75" customHeight="1" x14ac:dyDescent="0.25">
      <c r="A1326" s="1">
        <v>2010</v>
      </c>
      <c r="B1326" s="2" t="s">
        <v>1310</v>
      </c>
      <c r="C1326" s="1" t="s">
        <v>1311</v>
      </c>
      <c r="D1326" s="4">
        <v>1565482678</v>
      </c>
      <c r="E1326" s="4" t="s">
        <v>1257</v>
      </c>
      <c r="F1326" s="4" t="s">
        <v>1312</v>
      </c>
      <c r="G1326" s="4" t="s">
        <v>1313</v>
      </c>
      <c r="H1326" s="4">
        <v>1870</v>
      </c>
      <c r="I1326" s="4" t="s">
        <v>1274</v>
      </c>
      <c r="J1326" s="4" t="s">
        <v>1275</v>
      </c>
      <c r="K1326" s="4" t="s">
        <v>2733</v>
      </c>
    </row>
    <row r="1327" spans="1:12" ht="30.75" customHeight="1" x14ac:dyDescent="0.25">
      <c r="A1327" s="1">
        <v>4561</v>
      </c>
      <c r="B1327" s="2" t="s">
        <v>375</v>
      </c>
    </row>
    <row r="1328" spans="1:12" ht="30.75" customHeight="1" x14ac:dyDescent="0.25">
      <c r="A1328" s="1">
        <v>327</v>
      </c>
      <c r="B1328" s="2" t="s">
        <v>374</v>
      </c>
    </row>
    <row r="1329" spans="1:12" ht="30.75" customHeight="1" x14ac:dyDescent="0.25">
      <c r="A1329" s="1">
        <v>228</v>
      </c>
      <c r="B1329" s="2" t="s">
        <v>373</v>
      </c>
    </row>
    <row r="1330" spans="1:12" ht="30.75" customHeight="1" x14ac:dyDescent="0.25">
      <c r="A1330" s="17">
        <v>6518</v>
      </c>
      <c r="B1330" s="18" t="s">
        <v>2830</v>
      </c>
      <c r="C1330" s="17"/>
      <c r="D1330" s="19"/>
      <c r="E1330" s="19"/>
      <c r="F1330" s="19"/>
      <c r="G1330" s="19"/>
      <c r="H1330" s="19"/>
      <c r="I1330" s="19" t="s">
        <v>1267</v>
      </c>
      <c r="J1330" s="19"/>
      <c r="K1330" s="19"/>
      <c r="L1330" s="19"/>
    </row>
    <row r="1331" spans="1:12" ht="30.75" customHeight="1" x14ac:dyDescent="0.25">
      <c r="A1331" s="1">
        <v>70</v>
      </c>
      <c r="B1331" s="2" t="s">
        <v>372</v>
      </c>
    </row>
    <row r="1332" spans="1:12" ht="30.75" customHeight="1" x14ac:dyDescent="0.25">
      <c r="A1332" s="1">
        <v>5087</v>
      </c>
      <c r="B1332" s="2" t="s">
        <v>371</v>
      </c>
    </row>
    <row r="1333" spans="1:12" ht="30.75" customHeight="1" x14ac:dyDescent="0.25">
      <c r="A1333" s="1">
        <v>1806</v>
      </c>
      <c r="B1333" s="2" t="s">
        <v>370</v>
      </c>
    </row>
    <row r="1334" spans="1:12" ht="30.75" customHeight="1" x14ac:dyDescent="0.25">
      <c r="A1334" s="1">
        <v>297</v>
      </c>
      <c r="B1334" s="2" t="s">
        <v>369</v>
      </c>
    </row>
    <row r="1335" spans="1:12" ht="30.75" customHeight="1" x14ac:dyDescent="0.25">
      <c r="A1335" s="1">
        <v>5162</v>
      </c>
      <c r="B1335" s="2" t="s">
        <v>1720</v>
      </c>
      <c r="I1335" s="4" t="s">
        <v>1274</v>
      </c>
    </row>
    <row r="1336" spans="1:12" ht="30.75" customHeight="1" x14ac:dyDescent="0.25">
      <c r="A1336" s="1">
        <v>239</v>
      </c>
      <c r="B1336" s="2" t="s">
        <v>1721</v>
      </c>
      <c r="C1336" s="1" t="s">
        <v>2414</v>
      </c>
      <c r="D1336" s="4" t="s">
        <v>2415</v>
      </c>
      <c r="E1336" s="4" t="s">
        <v>2371</v>
      </c>
      <c r="F1336" s="4" t="s">
        <v>2416</v>
      </c>
      <c r="G1336" s="4" t="s">
        <v>2417</v>
      </c>
      <c r="H1336" s="4">
        <v>1625</v>
      </c>
      <c r="I1336" s="4" t="s">
        <v>1274</v>
      </c>
      <c r="J1336" s="4" t="s">
        <v>1268</v>
      </c>
      <c r="K1336" s="4" t="s">
        <v>2418</v>
      </c>
    </row>
    <row r="1337" spans="1:12" ht="30.75" customHeight="1" x14ac:dyDescent="0.25">
      <c r="A1337" s="1">
        <v>5200</v>
      </c>
      <c r="B1337" s="2" t="s">
        <v>368</v>
      </c>
    </row>
    <row r="1338" spans="1:12" ht="30.75" customHeight="1" x14ac:dyDescent="0.25">
      <c r="A1338" s="1">
        <v>5373</v>
      </c>
      <c r="B1338" s="2" t="s">
        <v>367</v>
      </c>
    </row>
    <row r="1339" spans="1:12" ht="30.75" customHeight="1" x14ac:dyDescent="0.25">
      <c r="A1339" s="1">
        <v>5654</v>
      </c>
      <c r="B1339" s="2" t="s">
        <v>2647</v>
      </c>
    </row>
    <row r="1340" spans="1:12" ht="30.75" customHeight="1" x14ac:dyDescent="0.25">
      <c r="A1340" s="1">
        <v>4886</v>
      </c>
      <c r="B1340" s="2" t="s">
        <v>366</v>
      </c>
      <c r="C1340" s="1" t="s">
        <v>1327</v>
      </c>
      <c r="E1340" s="4" t="s">
        <v>1276</v>
      </c>
      <c r="F1340" s="4" t="s">
        <v>1473</v>
      </c>
      <c r="G1340" s="4" t="s">
        <v>1287</v>
      </c>
      <c r="H1340" s="4">
        <v>1653</v>
      </c>
      <c r="I1340" s="4" t="s">
        <v>1267</v>
      </c>
      <c r="J1340" s="4" t="s">
        <v>1268</v>
      </c>
      <c r="K1340" s="4" t="s">
        <v>2734</v>
      </c>
    </row>
    <row r="1341" spans="1:12" ht="30.75" customHeight="1" x14ac:dyDescent="0.25">
      <c r="A1341" s="1">
        <v>2175</v>
      </c>
      <c r="B1341" s="2" t="s">
        <v>1722</v>
      </c>
      <c r="I1341" s="4" t="s">
        <v>1267</v>
      </c>
    </row>
    <row r="1342" spans="1:12" ht="30.75" customHeight="1" x14ac:dyDescent="0.25">
      <c r="A1342" s="1">
        <v>5486</v>
      </c>
      <c r="B1342" s="2" t="s">
        <v>365</v>
      </c>
    </row>
    <row r="1343" spans="1:12" ht="30.75" customHeight="1" x14ac:dyDescent="0.25">
      <c r="A1343" s="1">
        <v>2608</v>
      </c>
      <c r="B1343" s="2" t="s">
        <v>364</v>
      </c>
    </row>
    <row r="1344" spans="1:12" ht="30.75" customHeight="1" x14ac:dyDescent="0.25">
      <c r="A1344" s="1">
        <v>2158</v>
      </c>
      <c r="B1344" s="2" t="s">
        <v>363</v>
      </c>
    </row>
    <row r="1345" spans="1:12" ht="30.75" customHeight="1" x14ac:dyDescent="0.25">
      <c r="A1345" s="1">
        <v>2491</v>
      </c>
      <c r="B1345" s="2" t="s">
        <v>1723</v>
      </c>
    </row>
    <row r="1346" spans="1:12" ht="30.75" customHeight="1" x14ac:dyDescent="0.25">
      <c r="A1346" s="1">
        <v>5036</v>
      </c>
      <c r="B1346" s="2" t="s">
        <v>1724</v>
      </c>
      <c r="I1346" s="4" t="s">
        <v>1274</v>
      </c>
    </row>
    <row r="1347" spans="1:12" ht="30.75" customHeight="1" x14ac:dyDescent="0.25">
      <c r="A1347" s="1">
        <v>4732</v>
      </c>
      <c r="B1347" s="2" t="s">
        <v>362</v>
      </c>
      <c r="I1347" s="4" t="s">
        <v>1274</v>
      </c>
    </row>
    <row r="1348" spans="1:12" ht="30.75" customHeight="1" x14ac:dyDescent="0.25">
      <c r="A1348" s="1">
        <v>2149</v>
      </c>
      <c r="B1348" s="2" t="s">
        <v>361</v>
      </c>
      <c r="D1348" s="4" t="s">
        <v>1368</v>
      </c>
      <c r="E1348" s="4" t="s">
        <v>1266</v>
      </c>
      <c r="F1348" s="4" t="s">
        <v>1369</v>
      </c>
      <c r="G1348" s="4" t="s">
        <v>1370</v>
      </c>
      <c r="H1348" s="4">
        <v>1477</v>
      </c>
      <c r="I1348" s="4" t="s">
        <v>1267</v>
      </c>
      <c r="J1348" s="4" t="s">
        <v>1268</v>
      </c>
      <c r="K1348" s="4" t="s">
        <v>2735</v>
      </c>
    </row>
    <row r="1349" spans="1:12" ht="30.75" customHeight="1" x14ac:dyDescent="0.25">
      <c r="A1349" s="1">
        <v>1655</v>
      </c>
      <c r="B1349" s="2" t="s">
        <v>360</v>
      </c>
    </row>
    <row r="1350" spans="1:12" ht="30.75" customHeight="1" x14ac:dyDescent="0.25">
      <c r="A1350" s="1">
        <v>5027</v>
      </c>
      <c r="B1350" s="2" t="s">
        <v>1725</v>
      </c>
      <c r="C1350" s="1" t="s">
        <v>2419</v>
      </c>
      <c r="D1350" s="4">
        <v>15637788833</v>
      </c>
      <c r="E1350" s="4" t="s">
        <v>1266</v>
      </c>
      <c r="F1350" s="4" t="s">
        <v>2420</v>
      </c>
      <c r="G1350" s="4" t="s">
        <v>2086</v>
      </c>
      <c r="H1350" s="4">
        <v>1407</v>
      </c>
      <c r="I1350" s="4" t="s">
        <v>1267</v>
      </c>
      <c r="J1350" s="4" t="s">
        <v>1268</v>
      </c>
      <c r="K1350" s="4" t="s">
        <v>2421</v>
      </c>
    </row>
    <row r="1351" spans="1:12" ht="30.75" customHeight="1" x14ac:dyDescent="0.25">
      <c r="A1351" s="1">
        <v>4460</v>
      </c>
      <c r="B1351" s="2" t="s">
        <v>1726</v>
      </c>
      <c r="C1351" s="1" t="s">
        <v>2422</v>
      </c>
      <c r="D1351" s="4">
        <v>1564841430</v>
      </c>
      <c r="E1351" s="4" t="s">
        <v>1276</v>
      </c>
      <c r="G1351" s="4" t="s">
        <v>2321</v>
      </c>
      <c r="H1351" s="4">
        <v>1648</v>
      </c>
      <c r="I1351" s="4" t="s">
        <v>1274</v>
      </c>
      <c r="J1351" s="4" t="s">
        <v>1275</v>
      </c>
      <c r="K1351" s="4" t="s">
        <v>1839</v>
      </c>
    </row>
    <row r="1352" spans="1:12" ht="30.75" customHeight="1" x14ac:dyDescent="0.25">
      <c r="A1352" s="1">
        <v>5483</v>
      </c>
      <c r="B1352" s="2" t="s">
        <v>359</v>
      </c>
    </row>
    <row r="1353" spans="1:12" ht="30.75" customHeight="1" x14ac:dyDescent="0.25">
      <c r="A1353" s="1">
        <v>3439</v>
      </c>
      <c r="B1353" s="2" t="s">
        <v>358</v>
      </c>
    </row>
    <row r="1354" spans="1:12" ht="30.75" customHeight="1" x14ac:dyDescent="0.25">
      <c r="A1354" s="21">
        <v>6582</v>
      </c>
      <c r="B1354" s="27" t="s">
        <v>2864</v>
      </c>
      <c r="C1354" s="21"/>
      <c r="D1354" s="22"/>
      <c r="E1354" s="22"/>
      <c r="F1354" s="22"/>
      <c r="G1354" s="22"/>
      <c r="H1354" s="22"/>
      <c r="I1354" s="22" t="s">
        <v>1267</v>
      </c>
      <c r="J1354" s="22"/>
      <c r="K1354" s="22"/>
      <c r="L1354" s="22"/>
    </row>
    <row r="1355" spans="1:12" ht="30.75" customHeight="1" x14ac:dyDescent="0.25">
      <c r="A1355" s="1">
        <v>2356</v>
      </c>
      <c r="B1355" s="2" t="s">
        <v>357</v>
      </c>
    </row>
    <row r="1356" spans="1:12" ht="30.75" customHeight="1" x14ac:dyDescent="0.25">
      <c r="A1356" s="1">
        <v>4883</v>
      </c>
      <c r="B1356" s="2" t="s">
        <v>356</v>
      </c>
    </row>
    <row r="1357" spans="1:12" ht="30.75" customHeight="1" x14ac:dyDescent="0.25">
      <c r="A1357" s="1">
        <v>5709</v>
      </c>
      <c r="B1357" s="2" t="s">
        <v>2657</v>
      </c>
    </row>
    <row r="1358" spans="1:12" ht="30.75" customHeight="1" x14ac:dyDescent="0.25">
      <c r="A1358" s="1">
        <v>5502</v>
      </c>
      <c r="B1358" s="2" t="s">
        <v>355</v>
      </c>
    </row>
    <row r="1359" spans="1:12" ht="30.75" customHeight="1" x14ac:dyDescent="0.25">
      <c r="A1359" s="1">
        <v>3207</v>
      </c>
      <c r="B1359" s="2" t="s">
        <v>354</v>
      </c>
    </row>
    <row r="1360" spans="1:12" ht="30.75" customHeight="1" x14ac:dyDescent="0.25">
      <c r="A1360" s="1">
        <v>1859</v>
      </c>
      <c r="B1360" s="2" t="s">
        <v>353</v>
      </c>
    </row>
    <row r="1361" spans="1:12" ht="30.75" customHeight="1" x14ac:dyDescent="0.25">
      <c r="A1361" s="17">
        <v>5786</v>
      </c>
      <c r="B1361" s="18" t="s">
        <v>2687</v>
      </c>
      <c r="C1361" s="17"/>
      <c r="D1361" s="19">
        <v>1164377608</v>
      </c>
      <c r="E1361" s="19"/>
      <c r="F1361" s="19"/>
      <c r="G1361" s="19" t="s">
        <v>1892</v>
      </c>
      <c r="H1361" s="19">
        <v>1663</v>
      </c>
      <c r="I1361" s="19" t="s">
        <v>1267</v>
      </c>
      <c r="J1361" s="19" t="s">
        <v>1275</v>
      </c>
      <c r="K1361" s="19" t="s">
        <v>2736</v>
      </c>
      <c r="L1361" s="19"/>
    </row>
    <row r="1362" spans="1:12" ht="30.75" customHeight="1" x14ac:dyDescent="0.25">
      <c r="A1362" s="1">
        <v>3797</v>
      </c>
      <c r="B1362" s="2" t="s">
        <v>352</v>
      </c>
    </row>
    <row r="1363" spans="1:12" ht="30.75" customHeight="1" x14ac:dyDescent="0.25">
      <c r="A1363" s="1">
        <v>5155</v>
      </c>
      <c r="B1363" s="2" t="s">
        <v>351</v>
      </c>
    </row>
    <row r="1364" spans="1:12" ht="30.75" customHeight="1" x14ac:dyDescent="0.25">
      <c r="A1364" s="1">
        <v>3257</v>
      </c>
      <c r="B1364" s="2" t="s">
        <v>350</v>
      </c>
    </row>
    <row r="1365" spans="1:12" ht="30.75" customHeight="1" x14ac:dyDescent="0.25">
      <c r="A1365" s="1">
        <v>3117</v>
      </c>
      <c r="B1365" s="2" t="s">
        <v>349</v>
      </c>
    </row>
    <row r="1366" spans="1:12" ht="30.75" customHeight="1" x14ac:dyDescent="0.25">
      <c r="A1366" s="1">
        <v>1322</v>
      </c>
      <c r="B1366" s="2" t="s">
        <v>348</v>
      </c>
    </row>
    <row r="1367" spans="1:12" ht="30.75" customHeight="1" x14ac:dyDescent="0.25">
      <c r="A1367" s="1">
        <v>1741</v>
      </c>
      <c r="B1367" s="2" t="s">
        <v>347</v>
      </c>
    </row>
    <row r="1368" spans="1:12" ht="30.75" customHeight="1" x14ac:dyDescent="0.25">
      <c r="A1368" s="1">
        <v>4287</v>
      </c>
      <c r="B1368" s="2" t="s">
        <v>346</v>
      </c>
    </row>
    <row r="1369" spans="1:12" ht="30.75" customHeight="1" x14ac:dyDescent="0.25">
      <c r="A1369" s="1">
        <v>3106</v>
      </c>
      <c r="B1369" s="2" t="s">
        <v>345</v>
      </c>
    </row>
    <row r="1370" spans="1:12" ht="30.75" customHeight="1" x14ac:dyDescent="0.25">
      <c r="A1370" s="1">
        <v>1654</v>
      </c>
      <c r="B1370" s="2" t="s">
        <v>1288</v>
      </c>
      <c r="C1370" s="1" t="s">
        <v>1289</v>
      </c>
      <c r="E1370" s="4" t="s">
        <v>1276</v>
      </c>
      <c r="F1370" s="4" t="s">
        <v>1286</v>
      </c>
      <c r="G1370" s="4" t="s">
        <v>1287</v>
      </c>
      <c r="H1370" s="4">
        <v>1653</v>
      </c>
      <c r="I1370" s="4" t="s">
        <v>1274</v>
      </c>
      <c r="J1370" s="4" t="s">
        <v>1268</v>
      </c>
      <c r="K1370" s="4" t="s">
        <v>2737</v>
      </c>
    </row>
    <row r="1371" spans="1:12" ht="30.75" customHeight="1" x14ac:dyDescent="0.25">
      <c r="A1371" s="1">
        <v>1816</v>
      </c>
      <c r="B1371" s="2" t="s">
        <v>344</v>
      </c>
    </row>
    <row r="1372" spans="1:12" ht="30.75" customHeight="1" x14ac:dyDescent="0.25">
      <c r="A1372" s="1">
        <v>1981</v>
      </c>
      <c r="B1372" s="2" t="s">
        <v>343</v>
      </c>
    </row>
    <row r="1373" spans="1:12" ht="30.75" customHeight="1" x14ac:dyDescent="0.25">
      <c r="A1373" s="1">
        <v>1272</v>
      </c>
      <c r="B1373" s="2" t="s">
        <v>342</v>
      </c>
    </row>
    <row r="1374" spans="1:12" ht="30.75" customHeight="1" x14ac:dyDescent="0.25">
      <c r="A1374" s="1">
        <v>5741</v>
      </c>
      <c r="B1374" s="2" t="s">
        <v>2683</v>
      </c>
    </row>
    <row r="1375" spans="1:12" ht="30.75" customHeight="1" x14ac:dyDescent="0.25">
      <c r="A1375" s="1">
        <v>3825</v>
      </c>
      <c r="B1375" s="2" t="s">
        <v>341</v>
      </c>
    </row>
    <row r="1376" spans="1:12" ht="30.75" customHeight="1" x14ac:dyDescent="0.25">
      <c r="A1376" s="1">
        <v>1678</v>
      </c>
      <c r="B1376" s="2" t="s">
        <v>340</v>
      </c>
    </row>
    <row r="1377" spans="1:12" ht="30.75" customHeight="1" x14ac:dyDescent="0.25">
      <c r="A1377" s="1">
        <v>835</v>
      </c>
      <c r="B1377" s="2" t="s">
        <v>1727</v>
      </c>
      <c r="I1377" s="4" t="s">
        <v>1267</v>
      </c>
    </row>
    <row r="1378" spans="1:12" ht="30.75" customHeight="1" x14ac:dyDescent="0.25">
      <c r="A1378" s="1">
        <v>4360</v>
      </c>
      <c r="B1378" s="2" t="s">
        <v>1728</v>
      </c>
      <c r="C1378" s="1" t="s">
        <v>2423</v>
      </c>
      <c r="E1378" s="4" t="s">
        <v>1276</v>
      </c>
      <c r="I1378" s="4" t="s">
        <v>1267</v>
      </c>
      <c r="J1378" s="4" t="s">
        <v>1950</v>
      </c>
      <c r="K1378" s="4" t="s">
        <v>2424</v>
      </c>
    </row>
    <row r="1379" spans="1:12" ht="30.75" customHeight="1" x14ac:dyDescent="0.25">
      <c r="A1379" s="1">
        <v>2877</v>
      </c>
      <c r="B1379" s="2" t="s">
        <v>339</v>
      </c>
    </row>
    <row r="1380" spans="1:12" ht="30.75" customHeight="1" x14ac:dyDescent="0.25">
      <c r="A1380" s="1">
        <v>5023</v>
      </c>
      <c r="B1380" s="2" t="s">
        <v>1729</v>
      </c>
      <c r="I1380" s="4" t="s">
        <v>1267</v>
      </c>
    </row>
    <row r="1381" spans="1:12" ht="30.75" customHeight="1" x14ac:dyDescent="0.25">
      <c r="A1381" s="1">
        <v>5322</v>
      </c>
      <c r="B1381" s="2" t="s">
        <v>338</v>
      </c>
    </row>
    <row r="1382" spans="1:12" ht="30.75" customHeight="1" x14ac:dyDescent="0.25">
      <c r="A1382" s="1">
        <v>2031</v>
      </c>
      <c r="B1382" s="2" t="s">
        <v>337</v>
      </c>
    </row>
    <row r="1383" spans="1:12" ht="30.75" customHeight="1" x14ac:dyDescent="0.25">
      <c r="A1383" s="1">
        <v>2019</v>
      </c>
      <c r="B1383" s="2" t="s">
        <v>336</v>
      </c>
    </row>
    <row r="1384" spans="1:12" ht="30.75" customHeight="1" x14ac:dyDescent="0.25">
      <c r="A1384" s="17">
        <v>5785</v>
      </c>
      <c r="B1384" s="18" t="s">
        <v>2688</v>
      </c>
      <c r="C1384" s="17"/>
      <c r="D1384" s="19"/>
      <c r="E1384" s="19"/>
      <c r="F1384" s="19"/>
      <c r="G1384" s="19"/>
      <c r="H1384" s="19"/>
      <c r="I1384" s="19"/>
      <c r="J1384" s="19"/>
      <c r="K1384" s="19"/>
      <c r="L1384" s="19"/>
    </row>
    <row r="1385" spans="1:12" ht="30.75" customHeight="1" x14ac:dyDescent="0.25">
      <c r="A1385" s="1">
        <v>2320</v>
      </c>
      <c r="B1385" s="2" t="s">
        <v>1730</v>
      </c>
      <c r="I1385" s="4" t="s">
        <v>1267</v>
      </c>
    </row>
    <row r="1386" spans="1:12" ht="30.75" customHeight="1" x14ac:dyDescent="0.25">
      <c r="A1386" s="1">
        <v>2596</v>
      </c>
      <c r="B1386" s="2" t="s">
        <v>335</v>
      </c>
    </row>
    <row r="1387" spans="1:12" ht="30.75" customHeight="1" x14ac:dyDescent="0.25">
      <c r="A1387" s="1">
        <v>4830</v>
      </c>
      <c r="B1387" s="2" t="s">
        <v>334</v>
      </c>
    </row>
    <row r="1388" spans="1:12" ht="30.75" customHeight="1" x14ac:dyDescent="0.25">
      <c r="A1388" s="17">
        <v>5658</v>
      </c>
      <c r="B1388" s="18" t="s">
        <v>2692</v>
      </c>
      <c r="C1388" s="17"/>
      <c r="D1388" s="19"/>
      <c r="E1388" s="19"/>
      <c r="F1388" s="19"/>
      <c r="G1388" s="19"/>
      <c r="H1388" s="19"/>
      <c r="I1388" s="19"/>
      <c r="J1388" s="19"/>
      <c r="K1388" s="19"/>
      <c r="L1388" s="19"/>
    </row>
    <row r="1389" spans="1:12" ht="30.75" customHeight="1" x14ac:dyDescent="0.25">
      <c r="A1389" s="1">
        <v>819</v>
      </c>
      <c r="B1389" s="2" t="s">
        <v>333</v>
      </c>
    </row>
    <row r="1390" spans="1:12" ht="30.75" customHeight="1" x14ac:dyDescent="0.25">
      <c r="A1390" s="1">
        <v>2613</v>
      </c>
      <c r="B1390" s="2" t="s">
        <v>332</v>
      </c>
    </row>
    <row r="1391" spans="1:12" ht="30.75" customHeight="1" x14ac:dyDescent="0.25">
      <c r="A1391" s="1">
        <v>1870</v>
      </c>
      <c r="B1391" s="2" t="s">
        <v>331</v>
      </c>
    </row>
    <row r="1392" spans="1:12" ht="30.75" customHeight="1" x14ac:dyDescent="0.25">
      <c r="A1392" s="1">
        <v>798</v>
      </c>
      <c r="B1392" s="2" t="s">
        <v>1731</v>
      </c>
      <c r="C1392" s="1" t="s">
        <v>2425</v>
      </c>
      <c r="D1392" s="4" t="s">
        <v>2426</v>
      </c>
      <c r="G1392" s="4" t="s">
        <v>1898</v>
      </c>
      <c r="H1392" s="4">
        <v>1824</v>
      </c>
      <c r="I1392" s="4" t="s">
        <v>1267</v>
      </c>
      <c r="J1392" s="4" t="s">
        <v>1298</v>
      </c>
      <c r="K1392" s="4" t="s">
        <v>2427</v>
      </c>
    </row>
    <row r="1393" spans="1:12" ht="30.75" customHeight="1" x14ac:dyDescent="0.25">
      <c r="A1393" s="21">
        <v>6619</v>
      </c>
      <c r="B1393" s="27" t="s">
        <v>2887</v>
      </c>
      <c r="C1393" s="21"/>
      <c r="D1393" s="22"/>
      <c r="E1393" s="22"/>
      <c r="F1393" s="22"/>
      <c r="G1393" s="22"/>
      <c r="H1393" s="22"/>
      <c r="I1393" s="22" t="s">
        <v>1267</v>
      </c>
      <c r="J1393" s="22"/>
      <c r="K1393" s="22"/>
      <c r="L1393" s="22"/>
    </row>
    <row r="1394" spans="1:12" ht="30.75" customHeight="1" x14ac:dyDescent="0.25">
      <c r="A1394" s="1">
        <v>289</v>
      </c>
      <c r="B1394" s="2" t="s">
        <v>1732</v>
      </c>
      <c r="C1394" s="1" t="s">
        <v>2428</v>
      </c>
      <c r="D1394" s="4" t="s">
        <v>2429</v>
      </c>
      <c r="E1394" s="4" t="s">
        <v>1257</v>
      </c>
      <c r="F1394" s="4" t="s">
        <v>2430</v>
      </c>
      <c r="G1394" s="4" t="s">
        <v>2431</v>
      </c>
      <c r="H1394" s="4">
        <v>1846</v>
      </c>
      <c r="I1394" s="4" t="s">
        <v>1267</v>
      </c>
      <c r="J1394" s="4" t="s">
        <v>1304</v>
      </c>
      <c r="K1394" s="4" t="s">
        <v>2432</v>
      </c>
    </row>
    <row r="1395" spans="1:12" ht="30.75" customHeight="1" x14ac:dyDescent="0.25">
      <c r="A1395" s="1">
        <v>5461</v>
      </c>
      <c r="B1395" s="2" t="s">
        <v>330</v>
      </c>
    </row>
    <row r="1396" spans="1:12" ht="30.75" customHeight="1" x14ac:dyDescent="0.25">
      <c r="A1396" s="1">
        <v>2870</v>
      </c>
      <c r="B1396" s="2" t="s">
        <v>329</v>
      </c>
    </row>
    <row r="1397" spans="1:12" ht="30.75" customHeight="1" x14ac:dyDescent="0.25">
      <c r="A1397" s="1">
        <v>2697</v>
      </c>
      <c r="B1397" s="2" t="s">
        <v>328</v>
      </c>
    </row>
    <row r="1398" spans="1:12" ht="30.75" customHeight="1" x14ac:dyDescent="0.25">
      <c r="A1398" s="1">
        <v>4984</v>
      </c>
      <c r="B1398" s="2" t="s">
        <v>327</v>
      </c>
    </row>
    <row r="1399" spans="1:12" ht="30.75" customHeight="1" x14ac:dyDescent="0.25">
      <c r="A1399" s="1">
        <v>1379</v>
      </c>
      <c r="B1399" s="2" t="s">
        <v>1733</v>
      </c>
      <c r="C1399" s="1" t="s">
        <v>2433</v>
      </c>
      <c r="D1399" s="4" t="s">
        <v>2434</v>
      </c>
      <c r="E1399" s="4" t="s">
        <v>2371</v>
      </c>
      <c r="F1399" s="4" t="s">
        <v>2435</v>
      </c>
      <c r="G1399" s="4" t="s">
        <v>1846</v>
      </c>
      <c r="H1399" s="4">
        <v>1629</v>
      </c>
      <c r="I1399" s="4" t="s">
        <v>1267</v>
      </c>
      <c r="J1399" s="4" t="s">
        <v>1304</v>
      </c>
      <c r="K1399" s="4" t="s">
        <v>2436</v>
      </c>
      <c r="L1399" s="4" t="s">
        <v>2437</v>
      </c>
    </row>
    <row r="1400" spans="1:12" ht="30.75" customHeight="1" x14ac:dyDescent="0.25">
      <c r="A1400" s="1">
        <v>2043</v>
      </c>
      <c r="B1400" s="2" t="s">
        <v>326</v>
      </c>
    </row>
    <row r="1401" spans="1:12" ht="30.75" customHeight="1" x14ac:dyDescent="0.25">
      <c r="A1401" s="1">
        <v>1798</v>
      </c>
      <c r="B1401" s="2" t="s">
        <v>325</v>
      </c>
    </row>
    <row r="1402" spans="1:12" ht="30.75" customHeight="1" x14ac:dyDescent="0.25">
      <c r="A1402" s="1">
        <v>4476</v>
      </c>
      <c r="B1402" s="2" t="s">
        <v>324</v>
      </c>
    </row>
    <row r="1403" spans="1:12" ht="30.75" customHeight="1" x14ac:dyDescent="0.25">
      <c r="A1403" s="1">
        <v>2169</v>
      </c>
      <c r="B1403" s="2" t="s">
        <v>323</v>
      </c>
    </row>
    <row r="1404" spans="1:12" ht="30.75" customHeight="1" x14ac:dyDescent="0.25">
      <c r="A1404" s="1">
        <v>2430</v>
      </c>
      <c r="B1404" s="2" t="s">
        <v>322</v>
      </c>
    </row>
    <row r="1405" spans="1:12" ht="30.75" customHeight="1" x14ac:dyDescent="0.25">
      <c r="A1405" s="17">
        <v>3034</v>
      </c>
      <c r="B1405" s="18" t="s">
        <v>2711</v>
      </c>
      <c r="C1405" s="17"/>
      <c r="D1405" s="19"/>
      <c r="E1405" s="19"/>
      <c r="F1405" s="19"/>
      <c r="G1405" s="19"/>
      <c r="H1405" s="19"/>
      <c r="I1405" s="19"/>
      <c r="J1405" s="19"/>
      <c r="K1405" s="19"/>
      <c r="L1405" s="19"/>
    </row>
    <row r="1406" spans="1:12" ht="30.75" customHeight="1" x14ac:dyDescent="0.25">
      <c r="A1406" s="1">
        <v>3111</v>
      </c>
      <c r="B1406" s="2" t="s">
        <v>321</v>
      </c>
    </row>
    <row r="1407" spans="1:12" ht="30.75" customHeight="1" x14ac:dyDescent="0.25">
      <c r="A1407" s="29">
        <v>6642</v>
      </c>
      <c r="B1407" s="30" t="s">
        <v>2902</v>
      </c>
      <c r="C1407" s="21"/>
      <c r="D1407" s="22"/>
      <c r="E1407" s="22"/>
      <c r="F1407" s="22"/>
      <c r="G1407" s="22"/>
      <c r="H1407" s="22"/>
      <c r="I1407" s="26" t="s">
        <v>1274</v>
      </c>
      <c r="J1407" s="22"/>
      <c r="K1407" s="22"/>
      <c r="L1407" s="22"/>
    </row>
    <row r="1408" spans="1:12" ht="30.75" customHeight="1" x14ac:dyDescent="0.25">
      <c r="A1408" s="1">
        <v>4226</v>
      </c>
      <c r="B1408" s="2" t="s">
        <v>320</v>
      </c>
    </row>
    <row r="1409" spans="1:12" ht="30.75" customHeight="1" x14ac:dyDescent="0.25">
      <c r="A1409" s="1">
        <v>4892</v>
      </c>
      <c r="B1409" s="2" t="s">
        <v>319</v>
      </c>
    </row>
    <row r="1410" spans="1:12" ht="30.75" customHeight="1" x14ac:dyDescent="0.25">
      <c r="A1410" s="1">
        <v>4774</v>
      </c>
      <c r="B1410" s="2" t="s">
        <v>1734</v>
      </c>
      <c r="C1410" s="1" t="s">
        <v>2438</v>
      </c>
      <c r="D1410" s="4" t="s">
        <v>2439</v>
      </c>
      <c r="E1410" s="4" t="s">
        <v>1266</v>
      </c>
      <c r="G1410" s="4" t="s">
        <v>2094</v>
      </c>
      <c r="H1410" s="4">
        <v>1706</v>
      </c>
      <c r="I1410" s="4" t="s">
        <v>1267</v>
      </c>
      <c r="J1410" s="4" t="s">
        <v>1268</v>
      </c>
      <c r="K1410" s="4" t="s">
        <v>2440</v>
      </c>
    </row>
    <row r="1411" spans="1:12" ht="30.75" customHeight="1" x14ac:dyDescent="0.25">
      <c r="A1411" s="1">
        <v>2364</v>
      </c>
      <c r="B1411" s="2" t="s">
        <v>1735</v>
      </c>
      <c r="I1411" s="4" t="s">
        <v>1267</v>
      </c>
    </row>
    <row r="1412" spans="1:12" ht="30.75" customHeight="1" x14ac:dyDescent="0.25">
      <c r="A1412" s="1">
        <v>3572</v>
      </c>
      <c r="B1412" s="2" t="s">
        <v>318</v>
      </c>
    </row>
    <row r="1413" spans="1:12" ht="30.75" customHeight="1" x14ac:dyDescent="0.25">
      <c r="A1413" s="17">
        <v>6400</v>
      </c>
      <c r="B1413" s="18" t="s">
        <v>2800</v>
      </c>
      <c r="C1413" s="17"/>
      <c r="D1413" s="19"/>
      <c r="E1413" s="19"/>
      <c r="F1413" s="19"/>
      <c r="G1413" s="19"/>
      <c r="H1413" s="19"/>
      <c r="I1413" s="19" t="s">
        <v>1274</v>
      </c>
      <c r="J1413" s="19"/>
      <c r="K1413" s="19"/>
      <c r="L1413" s="19"/>
    </row>
    <row r="1414" spans="1:12" ht="30.75" customHeight="1" x14ac:dyDescent="0.25">
      <c r="A1414" s="1">
        <v>3441</v>
      </c>
      <c r="B1414" s="2" t="s">
        <v>317</v>
      </c>
    </row>
    <row r="1415" spans="1:12" ht="30.75" customHeight="1" x14ac:dyDescent="0.25">
      <c r="A1415" s="1">
        <v>2496</v>
      </c>
      <c r="B1415" s="2" t="s">
        <v>316</v>
      </c>
    </row>
    <row r="1416" spans="1:12" ht="30.75" customHeight="1" x14ac:dyDescent="0.25">
      <c r="A1416" s="1">
        <v>5146</v>
      </c>
      <c r="B1416" s="2" t="s">
        <v>315</v>
      </c>
    </row>
    <row r="1417" spans="1:12" ht="30.75" customHeight="1" x14ac:dyDescent="0.25">
      <c r="A1417" s="1">
        <v>1673</v>
      </c>
      <c r="B1417" s="2" t="s">
        <v>1736</v>
      </c>
      <c r="E1417" s="4" t="s">
        <v>1276</v>
      </c>
      <c r="G1417" s="4" t="s">
        <v>2264</v>
      </c>
      <c r="H1417" s="4">
        <v>1640</v>
      </c>
      <c r="I1417" s="4" t="s">
        <v>1267</v>
      </c>
      <c r="J1417" s="4" t="s">
        <v>1275</v>
      </c>
      <c r="K1417" s="4" t="s">
        <v>1894</v>
      </c>
    </row>
    <row r="1418" spans="1:12" ht="30.75" customHeight="1" x14ac:dyDescent="0.25">
      <c r="A1418" s="1">
        <v>875</v>
      </c>
      <c r="B1418" s="2" t="s">
        <v>314</v>
      </c>
    </row>
    <row r="1419" spans="1:12" ht="30.75" customHeight="1" x14ac:dyDescent="0.25">
      <c r="A1419" s="1">
        <v>2983</v>
      </c>
      <c r="B1419" s="2" t="s">
        <v>313</v>
      </c>
    </row>
    <row r="1420" spans="1:12" ht="30.75" customHeight="1" x14ac:dyDescent="0.25">
      <c r="A1420" s="1">
        <v>1313</v>
      </c>
      <c r="B1420" s="2" t="s">
        <v>312</v>
      </c>
    </row>
    <row r="1421" spans="1:12" ht="30.75" customHeight="1" x14ac:dyDescent="0.25">
      <c r="A1421" s="1">
        <v>5642</v>
      </c>
      <c r="B1421" s="2" t="s">
        <v>1833</v>
      </c>
    </row>
    <row r="1422" spans="1:12" ht="30.75" customHeight="1" x14ac:dyDescent="0.25">
      <c r="A1422" s="1">
        <v>4303</v>
      </c>
      <c r="B1422" s="2" t="s">
        <v>311</v>
      </c>
    </row>
    <row r="1423" spans="1:12" ht="30.75" customHeight="1" x14ac:dyDescent="0.25">
      <c r="A1423" s="1">
        <v>1719</v>
      </c>
      <c r="B1423" s="2" t="s">
        <v>310</v>
      </c>
    </row>
    <row r="1424" spans="1:12" ht="30.75" customHeight="1" x14ac:dyDescent="0.25">
      <c r="A1424" s="1">
        <v>5459</v>
      </c>
      <c r="B1424" s="2" t="s">
        <v>309</v>
      </c>
    </row>
    <row r="1425" spans="1:12" ht="30.75" customHeight="1" x14ac:dyDescent="0.25">
      <c r="A1425" s="1">
        <v>5714</v>
      </c>
      <c r="B1425" s="2" t="s">
        <v>2656</v>
      </c>
    </row>
    <row r="1426" spans="1:12" ht="30.75" customHeight="1" x14ac:dyDescent="0.25">
      <c r="A1426" s="1">
        <v>3654</v>
      </c>
      <c r="B1426" s="2" t="s">
        <v>308</v>
      </c>
    </row>
    <row r="1427" spans="1:12" ht="30.75" customHeight="1" x14ac:dyDescent="0.25">
      <c r="A1427" s="1">
        <v>5390</v>
      </c>
      <c r="B1427" s="2" t="s">
        <v>307</v>
      </c>
      <c r="C1427" s="1" t="s">
        <v>1342</v>
      </c>
      <c r="D1427" s="4">
        <v>1535091966</v>
      </c>
      <c r="E1427" s="4" t="s">
        <v>1257</v>
      </c>
      <c r="I1427" s="4" t="s">
        <v>1274</v>
      </c>
      <c r="J1427" s="4" t="s">
        <v>1268</v>
      </c>
      <c r="K1427" s="4" t="s">
        <v>2738</v>
      </c>
    </row>
    <row r="1428" spans="1:12" ht="30.75" customHeight="1" x14ac:dyDescent="0.25">
      <c r="A1428" s="1">
        <v>5597</v>
      </c>
      <c r="B1428" s="2" t="s">
        <v>1264</v>
      </c>
      <c r="E1428" s="6"/>
    </row>
    <row r="1429" spans="1:12" ht="30.75" customHeight="1" x14ac:dyDescent="0.25">
      <c r="A1429" s="1">
        <v>5021</v>
      </c>
      <c r="B1429" s="2" t="s">
        <v>306</v>
      </c>
    </row>
    <row r="1430" spans="1:12" ht="30.75" customHeight="1" x14ac:dyDescent="0.25">
      <c r="A1430" s="1">
        <v>3198</v>
      </c>
      <c r="B1430" s="2" t="s">
        <v>1737</v>
      </c>
      <c r="C1430" s="1" t="s">
        <v>2441</v>
      </c>
      <c r="D1430" s="4" t="s">
        <v>2442</v>
      </c>
      <c r="E1430" s="4" t="s">
        <v>1276</v>
      </c>
      <c r="F1430" s="4" t="s">
        <v>2443</v>
      </c>
      <c r="G1430" s="4" t="s">
        <v>2101</v>
      </c>
      <c r="H1430" s="4">
        <v>1623</v>
      </c>
      <c r="I1430" s="4" t="s">
        <v>1267</v>
      </c>
      <c r="J1430" s="4" t="s">
        <v>1268</v>
      </c>
      <c r="K1430" s="4" t="s">
        <v>2444</v>
      </c>
    </row>
    <row r="1431" spans="1:12" ht="30.75" customHeight="1" x14ac:dyDescent="0.25">
      <c r="A1431" s="17">
        <v>6332</v>
      </c>
      <c r="B1431" s="18" t="s">
        <v>2758</v>
      </c>
      <c r="C1431" s="17"/>
      <c r="D1431" s="19"/>
      <c r="E1431" s="19"/>
      <c r="F1431" s="19"/>
      <c r="G1431" s="19"/>
      <c r="H1431" s="19"/>
      <c r="I1431" s="19" t="s">
        <v>1274</v>
      </c>
      <c r="J1431" s="19"/>
      <c r="K1431" s="19"/>
      <c r="L1431" s="19"/>
    </row>
    <row r="1432" spans="1:12" ht="30.75" customHeight="1" x14ac:dyDescent="0.25">
      <c r="A1432" s="1">
        <v>5716</v>
      </c>
      <c r="B1432" s="2" t="s">
        <v>2655</v>
      </c>
    </row>
    <row r="1433" spans="1:12" ht="30.75" customHeight="1" x14ac:dyDescent="0.25">
      <c r="A1433" s="1">
        <v>3318</v>
      </c>
      <c r="B1433" s="2" t="s">
        <v>305</v>
      </c>
    </row>
    <row r="1434" spans="1:12" ht="30.75" customHeight="1" x14ac:dyDescent="0.25">
      <c r="A1434" s="1">
        <v>4525</v>
      </c>
      <c r="B1434" s="2" t="s">
        <v>304</v>
      </c>
    </row>
    <row r="1435" spans="1:12" ht="30.75" customHeight="1" x14ac:dyDescent="0.25">
      <c r="A1435" s="1">
        <v>4749</v>
      </c>
      <c r="B1435" s="2" t="s">
        <v>1738</v>
      </c>
      <c r="D1435" s="4">
        <v>1569977650</v>
      </c>
      <c r="F1435" s="4" t="s">
        <v>2446</v>
      </c>
      <c r="G1435" s="4" t="s">
        <v>2156</v>
      </c>
      <c r="H1435" s="4">
        <v>1658</v>
      </c>
      <c r="I1435" s="4" t="s">
        <v>1267</v>
      </c>
      <c r="J1435" s="4" t="s">
        <v>1275</v>
      </c>
      <c r="K1435" s="4" t="s">
        <v>2447</v>
      </c>
      <c r="L1435" s="4" t="s">
        <v>2221</v>
      </c>
    </row>
    <row r="1436" spans="1:12" ht="30.75" customHeight="1" x14ac:dyDescent="0.25">
      <c r="A1436" s="1">
        <v>1556</v>
      </c>
      <c r="B1436" s="2" t="s">
        <v>1739</v>
      </c>
      <c r="I1436" s="4" t="s">
        <v>1274</v>
      </c>
    </row>
    <row r="1437" spans="1:12" ht="30.75" customHeight="1" x14ac:dyDescent="0.25">
      <c r="A1437" s="1">
        <v>3961</v>
      </c>
      <c r="B1437" s="2" t="s">
        <v>1740</v>
      </c>
      <c r="C1437" s="1" t="s">
        <v>2448</v>
      </c>
      <c r="D1437" s="4" t="s">
        <v>2449</v>
      </c>
      <c r="E1437" s="4" t="s">
        <v>1276</v>
      </c>
      <c r="F1437" s="4" t="s">
        <v>2450</v>
      </c>
      <c r="G1437" s="4" t="s">
        <v>1943</v>
      </c>
      <c r="H1437" s="4">
        <v>1611</v>
      </c>
      <c r="I1437" s="4" t="s">
        <v>1267</v>
      </c>
      <c r="J1437" s="4" t="s">
        <v>1275</v>
      </c>
      <c r="K1437" s="4" t="s">
        <v>2451</v>
      </c>
      <c r="L1437" s="4" t="s">
        <v>2451</v>
      </c>
    </row>
    <row r="1438" spans="1:12" ht="30.75" customHeight="1" x14ac:dyDescent="0.25">
      <c r="A1438" s="17">
        <v>6220</v>
      </c>
      <c r="B1438" s="18" t="s">
        <v>2855</v>
      </c>
      <c r="C1438" s="17"/>
      <c r="D1438" s="19">
        <v>1130911603</v>
      </c>
      <c r="E1438" s="19" t="s">
        <v>1257</v>
      </c>
      <c r="F1438" s="19" t="s">
        <v>2856</v>
      </c>
      <c r="G1438" s="19" t="s">
        <v>2171</v>
      </c>
      <c r="H1438" s="19"/>
      <c r="I1438" s="19" t="s">
        <v>1267</v>
      </c>
      <c r="J1438" s="19" t="s">
        <v>1268</v>
      </c>
      <c r="K1438" s="19" t="s">
        <v>1839</v>
      </c>
      <c r="L1438" s="19"/>
    </row>
    <row r="1439" spans="1:12" ht="30.75" customHeight="1" x14ac:dyDescent="0.25">
      <c r="A1439" s="1">
        <v>2663</v>
      </c>
      <c r="B1439" s="2" t="s">
        <v>1741</v>
      </c>
      <c r="C1439" s="1" t="s">
        <v>2452</v>
      </c>
      <c r="D1439" s="4" t="s">
        <v>2453</v>
      </c>
      <c r="E1439" s="4" t="s">
        <v>1266</v>
      </c>
      <c r="F1439" s="4" t="s">
        <v>2454</v>
      </c>
      <c r="G1439" s="4" t="s">
        <v>2455</v>
      </c>
      <c r="H1439" s="4">
        <v>1684</v>
      </c>
      <c r="I1439" s="4" t="s">
        <v>1267</v>
      </c>
      <c r="J1439" s="4" t="s">
        <v>1268</v>
      </c>
      <c r="K1439" s="4" t="s">
        <v>1987</v>
      </c>
    </row>
    <row r="1440" spans="1:12" ht="30.75" customHeight="1" x14ac:dyDescent="0.25">
      <c r="A1440" s="1">
        <v>2578</v>
      </c>
      <c r="B1440" s="2" t="s">
        <v>303</v>
      </c>
    </row>
    <row r="1441" spans="1:12" ht="30.75" customHeight="1" x14ac:dyDescent="0.25">
      <c r="A1441" s="1">
        <v>4728</v>
      </c>
      <c r="B1441" s="2" t="s">
        <v>302</v>
      </c>
    </row>
    <row r="1442" spans="1:12" ht="30.75" customHeight="1" x14ac:dyDescent="0.25">
      <c r="A1442" s="1">
        <v>5198</v>
      </c>
      <c r="B1442" s="2" t="s">
        <v>1742</v>
      </c>
      <c r="C1442" s="1" t="s">
        <v>2456</v>
      </c>
      <c r="D1442" s="4" t="s">
        <v>2457</v>
      </c>
      <c r="G1442" s="4" t="s">
        <v>1281</v>
      </c>
      <c r="H1442" s="4">
        <v>1832</v>
      </c>
      <c r="I1442" s="4" t="s">
        <v>1267</v>
      </c>
      <c r="J1442" s="4" t="s">
        <v>1268</v>
      </c>
      <c r="K1442" s="4" t="s">
        <v>1839</v>
      </c>
    </row>
    <row r="1443" spans="1:12" ht="30.75" customHeight="1" x14ac:dyDescent="0.25">
      <c r="A1443" s="1">
        <v>2170</v>
      </c>
      <c r="B1443" s="2" t="s">
        <v>301</v>
      </c>
    </row>
    <row r="1444" spans="1:12" ht="30.75" customHeight="1" x14ac:dyDescent="0.25">
      <c r="A1444" s="1">
        <v>884</v>
      </c>
      <c r="B1444" s="2" t="s">
        <v>300</v>
      </c>
    </row>
    <row r="1445" spans="1:12" ht="30.75" customHeight="1" x14ac:dyDescent="0.25">
      <c r="A1445" s="1">
        <v>4726</v>
      </c>
      <c r="B1445" s="2" t="s">
        <v>299</v>
      </c>
    </row>
    <row r="1446" spans="1:12" ht="30.75" customHeight="1" x14ac:dyDescent="0.25">
      <c r="A1446" s="1">
        <v>2303</v>
      </c>
      <c r="B1446" s="2" t="s">
        <v>298</v>
      </c>
    </row>
    <row r="1447" spans="1:12" ht="30.75" customHeight="1" x14ac:dyDescent="0.25">
      <c r="A1447" s="17">
        <v>5817</v>
      </c>
      <c r="B1447" s="18" t="s">
        <v>2709</v>
      </c>
      <c r="C1447" s="17"/>
      <c r="D1447" s="19"/>
      <c r="E1447" s="19"/>
      <c r="F1447" s="19"/>
      <c r="G1447" s="19"/>
      <c r="H1447" s="19"/>
      <c r="I1447" s="19"/>
      <c r="J1447" s="19"/>
      <c r="K1447" s="19"/>
      <c r="L1447" s="19"/>
    </row>
    <row r="1448" spans="1:12" ht="30.75" customHeight="1" x14ac:dyDescent="0.25">
      <c r="A1448" s="29">
        <v>6657</v>
      </c>
      <c r="B1448" s="30" t="s">
        <v>2903</v>
      </c>
      <c r="C1448" s="21"/>
      <c r="D1448" s="22"/>
      <c r="E1448" s="22"/>
      <c r="F1448" s="22"/>
      <c r="G1448" s="22"/>
      <c r="H1448" s="22"/>
      <c r="I1448" s="26" t="s">
        <v>1274</v>
      </c>
      <c r="J1448" s="22"/>
      <c r="K1448" s="22"/>
      <c r="L1448" s="22"/>
    </row>
    <row r="1449" spans="1:12" ht="30.75" customHeight="1" x14ac:dyDescent="0.25">
      <c r="A1449" s="1">
        <v>2432</v>
      </c>
      <c r="B1449" s="2" t="s">
        <v>297</v>
      </c>
    </row>
    <row r="1450" spans="1:12" ht="30.75" customHeight="1" x14ac:dyDescent="0.25">
      <c r="A1450" s="1">
        <v>5334</v>
      </c>
      <c r="B1450" s="2" t="s">
        <v>296</v>
      </c>
    </row>
    <row r="1451" spans="1:12" ht="30.75" customHeight="1" x14ac:dyDescent="0.25">
      <c r="A1451" s="1">
        <v>607</v>
      </c>
      <c r="B1451" s="2" t="s">
        <v>295</v>
      </c>
    </row>
    <row r="1452" spans="1:12" ht="30.75" customHeight="1" x14ac:dyDescent="0.25">
      <c r="A1452" s="1">
        <v>5109</v>
      </c>
      <c r="B1452" s="2" t="s">
        <v>294</v>
      </c>
    </row>
    <row r="1453" spans="1:12" ht="30.75" customHeight="1" x14ac:dyDescent="0.25">
      <c r="A1453" s="1">
        <v>5336</v>
      </c>
      <c r="B1453" s="2" t="s">
        <v>2465</v>
      </c>
      <c r="C1453" s="1" t="s">
        <v>2458</v>
      </c>
      <c r="D1453" s="4" t="s">
        <v>2459</v>
      </c>
      <c r="E1453" s="4" t="s">
        <v>1257</v>
      </c>
      <c r="G1453" s="4" t="s">
        <v>1281</v>
      </c>
      <c r="H1453" s="4">
        <v>1832</v>
      </c>
      <c r="I1453" s="4" t="s">
        <v>1274</v>
      </c>
      <c r="J1453" s="4" t="s">
        <v>2460</v>
      </c>
      <c r="K1453" s="4" t="s">
        <v>1894</v>
      </c>
    </row>
    <row r="1454" spans="1:12" ht="30.75" customHeight="1" x14ac:dyDescent="0.25">
      <c r="A1454" s="1">
        <v>4570</v>
      </c>
      <c r="B1454" s="2" t="s">
        <v>293</v>
      </c>
    </row>
    <row r="1455" spans="1:12" ht="30.75" customHeight="1" x14ac:dyDescent="0.25">
      <c r="A1455" s="1">
        <v>4522</v>
      </c>
      <c r="B1455" s="2" t="s">
        <v>292</v>
      </c>
    </row>
    <row r="1456" spans="1:12" ht="30.75" customHeight="1" x14ac:dyDescent="0.25">
      <c r="A1456" s="1">
        <v>5236</v>
      </c>
      <c r="B1456" s="2" t="s">
        <v>291</v>
      </c>
      <c r="C1456" s="3" t="s">
        <v>2670</v>
      </c>
      <c r="D1456" s="4" t="s">
        <v>2674</v>
      </c>
      <c r="E1456" s="4" t="s">
        <v>1257</v>
      </c>
      <c r="F1456" s="4" t="s">
        <v>2671</v>
      </c>
      <c r="G1456" s="4" t="s">
        <v>2630</v>
      </c>
      <c r="H1456" s="4">
        <v>1856</v>
      </c>
      <c r="I1456" s="4" t="s">
        <v>1274</v>
      </c>
      <c r="J1456" s="4" t="s">
        <v>2460</v>
      </c>
      <c r="K1456" s="4" t="s">
        <v>1909</v>
      </c>
    </row>
    <row r="1457" spans="1:11" ht="30.75" customHeight="1" x14ac:dyDescent="0.25">
      <c r="A1457" s="1">
        <v>3856</v>
      </c>
      <c r="B1457" s="2" t="s">
        <v>290</v>
      </c>
    </row>
    <row r="1458" spans="1:11" ht="30.75" customHeight="1" x14ac:dyDescent="0.25">
      <c r="A1458" s="1">
        <v>3473</v>
      </c>
      <c r="B1458" s="2" t="s">
        <v>289</v>
      </c>
    </row>
    <row r="1459" spans="1:11" ht="30.75" customHeight="1" x14ac:dyDescent="0.25">
      <c r="A1459" s="1">
        <v>1325</v>
      </c>
      <c r="B1459" s="2" t="s">
        <v>1743</v>
      </c>
      <c r="C1459" s="1" t="s">
        <v>2461</v>
      </c>
      <c r="D1459" s="4" t="s">
        <v>2462</v>
      </c>
      <c r="E1459" s="4" t="s">
        <v>1276</v>
      </c>
      <c r="F1459" s="4" t="s">
        <v>2463</v>
      </c>
      <c r="G1459" s="4" t="s">
        <v>2208</v>
      </c>
      <c r="H1459" s="4">
        <v>1653</v>
      </c>
      <c r="I1459" s="4" t="s">
        <v>1274</v>
      </c>
      <c r="J1459" s="4" t="s">
        <v>1268</v>
      </c>
      <c r="K1459" s="4" t="s">
        <v>2464</v>
      </c>
    </row>
    <row r="1460" spans="1:11" ht="30.75" customHeight="1" x14ac:dyDescent="0.25">
      <c r="A1460" s="1">
        <v>5685</v>
      </c>
      <c r="B1460" s="2" t="s">
        <v>2665</v>
      </c>
      <c r="C1460" s="3" t="s">
        <v>2712</v>
      </c>
      <c r="D1460" s="4">
        <v>1125939771</v>
      </c>
      <c r="E1460" s="4" t="s">
        <v>1276</v>
      </c>
      <c r="G1460" s="4" t="s">
        <v>1846</v>
      </c>
      <c r="H1460" s="4">
        <v>1629</v>
      </c>
      <c r="I1460" s="4" t="s">
        <v>1267</v>
      </c>
      <c r="J1460" s="4" t="s">
        <v>1275</v>
      </c>
      <c r="K1460" s="4" t="s">
        <v>1909</v>
      </c>
    </row>
    <row r="1461" spans="1:11" ht="30.75" customHeight="1" x14ac:dyDescent="0.25">
      <c r="A1461" s="1">
        <v>585</v>
      </c>
      <c r="B1461" s="2" t="s">
        <v>288</v>
      </c>
    </row>
    <row r="1462" spans="1:11" ht="30.75" customHeight="1" x14ac:dyDescent="0.25">
      <c r="A1462" s="1">
        <v>2318</v>
      </c>
      <c r="B1462" s="2" t="s">
        <v>287</v>
      </c>
    </row>
    <row r="1463" spans="1:11" ht="30.75" customHeight="1" x14ac:dyDescent="0.25">
      <c r="A1463" s="1">
        <v>5052</v>
      </c>
      <c r="B1463" s="2" t="s">
        <v>1744</v>
      </c>
      <c r="I1463" s="4" t="s">
        <v>1274</v>
      </c>
    </row>
    <row r="1464" spans="1:11" ht="30.75" customHeight="1" x14ac:dyDescent="0.25">
      <c r="A1464" s="1">
        <v>3304</v>
      </c>
      <c r="B1464" s="2" t="s">
        <v>1745</v>
      </c>
      <c r="I1464" s="4" t="s">
        <v>1267</v>
      </c>
    </row>
    <row r="1465" spans="1:11" ht="30.75" customHeight="1" x14ac:dyDescent="0.25">
      <c r="A1465" s="1">
        <v>5406</v>
      </c>
      <c r="B1465" s="2" t="s">
        <v>286</v>
      </c>
    </row>
    <row r="1466" spans="1:11" ht="30.75" customHeight="1" x14ac:dyDescent="0.25">
      <c r="A1466" s="1">
        <v>3790</v>
      </c>
      <c r="B1466" s="2" t="s">
        <v>1746</v>
      </c>
      <c r="C1466" s="1" t="s">
        <v>2466</v>
      </c>
      <c r="F1466" s="4" t="s">
        <v>2467</v>
      </c>
      <c r="G1466" s="4" t="s">
        <v>2468</v>
      </c>
      <c r="I1466" s="4" t="s">
        <v>1267</v>
      </c>
      <c r="J1466" s="4" t="s">
        <v>1393</v>
      </c>
    </row>
    <row r="1467" spans="1:11" ht="30.75" customHeight="1" x14ac:dyDescent="0.25">
      <c r="A1467" s="1">
        <v>4916</v>
      </c>
      <c r="B1467" s="2" t="s">
        <v>285</v>
      </c>
    </row>
    <row r="1468" spans="1:11" ht="30.75" customHeight="1" x14ac:dyDescent="0.25">
      <c r="A1468" s="1">
        <v>3057</v>
      </c>
      <c r="B1468" s="2" t="s">
        <v>284</v>
      </c>
    </row>
    <row r="1469" spans="1:11" ht="30.75" customHeight="1" x14ac:dyDescent="0.25">
      <c r="A1469" s="1">
        <v>3939</v>
      </c>
      <c r="B1469" s="2" t="s">
        <v>283</v>
      </c>
    </row>
    <row r="1470" spans="1:11" ht="30.75" customHeight="1" x14ac:dyDescent="0.25">
      <c r="A1470" s="1">
        <v>6532</v>
      </c>
      <c r="B1470" s="2" t="s">
        <v>2842</v>
      </c>
    </row>
    <row r="1471" spans="1:11" ht="30.75" customHeight="1" x14ac:dyDescent="0.25">
      <c r="A1471" s="1">
        <v>2399</v>
      </c>
      <c r="B1471" s="2" t="s">
        <v>282</v>
      </c>
    </row>
    <row r="1472" spans="1:11" ht="30.75" customHeight="1" x14ac:dyDescent="0.25">
      <c r="A1472" s="1">
        <v>5517</v>
      </c>
      <c r="B1472" s="2" t="s">
        <v>281</v>
      </c>
    </row>
    <row r="1473" spans="1:12" ht="30.75" customHeight="1" x14ac:dyDescent="0.25">
      <c r="A1473" s="1">
        <v>4847</v>
      </c>
      <c r="B1473" s="2" t="s">
        <v>1747</v>
      </c>
    </row>
    <row r="1474" spans="1:12" ht="30.75" customHeight="1" x14ac:dyDescent="0.25">
      <c r="A1474" s="1">
        <v>3768</v>
      </c>
      <c r="B1474" s="2" t="s">
        <v>1748</v>
      </c>
    </row>
    <row r="1475" spans="1:12" ht="30.75" customHeight="1" x14ac:dyDescent="0.25">
      <c r="A1475" s="1">
        <v>4951</v>
      </c>
      <c r="B1475" s="2" t="s">
        <v>280</v>
      </c>
    </row>
    <row r="1476" spans="1:12" ht="30.75" customHeight="1" x14ac:dyDescent="0.25">
      <c r="A1476" s="1">
        <v>5338</v>
      </c>
      <c r="B1476" s="2" t="s">
        <v>279</v>
      </c>
    </row>
    <row r="1477" spans="1:12" ht="30.75" customHeight="1" x14ac:dyDescent="0.25">
      <c r="A1477" s="17">
        <v>6427</v>
      </c>
      <c r="B1477" s="18" t="s">
        <v>2802</v>
      </c>
      <c r="C1477" s="17"/>
      <c r="D1477" s="19"/>
      <c r="E1477" s="19"/>
      <c r="F1477" s="19"/>
      <c r="G1477" s="19"/>
      <c r="H1477" s="19"/>
      <c r="I1477" s="19" t="s">
        <v>1274</v>
      </c>
      <c r="J1477" s="19"/>
      <c r="K1477" s="19"/>
      <c r="L1477" s="19"/>
    </row>
    <row r="1478" spans="1:12" ht="30.75" customHeight="1" x14ac:dyDescent="0.25">
      <c r="A1478" s="17">
        <v>6341</v>
      </c>
      <c r="B1478" s="18" t="s">
        <v>2753</v>
      </c>
      <c r="C1478" s="17"/>
      <c r="D1478" s="19"/>
      <c r="E1478" s="19"/>
      <c r="F1478" s="19"/>
      <c r="G1478" s="19"/>
      <c r="H1478" s="19"/>
      <c r="I1478" s="18" t="s">
        <v>1274</v>
      </c>
      <c r="J1478" s="19"/>
      <c r="K1478" s="19"/>
      <c r="L1478" s="19"/>
    </row>
    <row r="1479" spans="1:12" ht="30.75" customHeight="1" x14ac:dyDescent="0.25">
      <c r="A1479" s="1">
        <v>3802</v>
      </c>
      <c r="B1479" s="2" t="s">
        <v>278</v>
      </c>
    </row>
    <row r="1480" spans="1:12" ht="30.75" customHeight="1" x14ac:dyDescent="0.25">
      <c r="A1480" s="1">
        <v>2521</v>
      </c>
      <c r="B1480" s="2" t="s">
        <v>277</v>
      </c>
    </row>
    <row r="1481" spans="1:12" ht="30.75" customHeight="1" x14ac:dyDescent="0.25">
      <c r="A1481" s="1">
        <v>190</v>
      </c>
      <c r="B1481" s="2" t="s">
        <v>276</v>
      </c>
    </row>
    <row r="1482" spans="1:12" ht="30.75" customHeight="1" x14ac:dyDescent="0.25">
      <c r="A1482" s="1">
        <v>2826</v>
      </c>
      <c r="B1482" s="2" t="s">
        <v>275</v>
      </c>
    </row>
    <row r="1483" spans="1:12" ht="30.75" customHeight="1" x14ac:dyDescent="0.25">
      <c r="A1483" s="1">
        <v>3868</v>
      </c>
      <c r="B1483" s="2" t="s">
        <v>274</v>
      </c>
    </row>
    <row r="1484" spans="1:12" ht="30.75" customHeight="1" x14ac:dyDescent="0.25">
      <c r="A1484" s="1">
        <v>5538</v>
      </c>
      <c r="B1484" s="2" t="s">
        <v>273</v>
      </c>
    </row>
    <row r="1485" spans="1:12" ht="30.75" customHeight="1" x14ac:dyDescent="0.25">
      <c r="A1485" s="17">
        <v>6442</v>
      </c>
      <c r="B1485" s="18" t="s">
        <v>2813</v>
      </c>
      <c r="C1485" s="17"/>
      <c r="D1485" s="19"/>
      <c r="E1485" s="19"/>
      <c r="F1485" s="19"/>
      <c r="G1485" s="19"/>
      <c r="H1485" s="19"/>
      <c r="I1485" s="19" t="s">
        <v>1267</v>
      </c>
      <c r="J1485" s="19"/>
      <c r="K1485" s="19"/>
      <c r="L1485" s="19"/>
    </row>
    <row r="1486" spans="1:12" ht="30.75" customHeight="1" x14ac:dyDescent="0.25">
      <c r="A1486" s="1">
        <v>2907</v>
      </c>
      <c r="B1486" s="2" t="s">
        <v>1749</v>
      </c>
    </row>
    <row r="1487" spans="1:12" ht="30.75" customHeight="1" x14ac:dyDescent="0.25">
      <c r="A1487" s="17">
        <v>6413</v>
      </c>
      <c r="B1487" s="18" t="s">
        <v>2786</v>
      </c>
      <c r="C1487" s="17"/>
      <c r="D1487" s="19"/>
      <c r="E1487" s="19"/>
      <c r="F1487" s="19"/>
      <c r="G1487" s="19"/>
      <c r="H1487" s="19"/>
      <c r="I1487" s="19" t="s">
        <v>1274</v>
      </c>
      <c r="J1487" s="19"/>
      <c r="K1487" s="19"/>
      <c r="L1487" s="19"/>
    </row>
    <row r="1488" spans="1:12" ht="30.75" customHeight="1" x14ac:dyDescent="0.25">
      <c r="A1488" s="1">
        <v>2715</v>
      </c>
      <c r="B1488" s="2" t="s">
        <v>272</v>
      </c>
    </row>
    <row r="1489" spans="1:11" ht="30.75" customHeight="1" x14ac:dyDescent="0.25">
      <c r="A1489" s="1">
        <v>5506</v>
      </c>
      <c r="B1489" s="2" t="s">
        <v>271</v>
      </c>
      <c r="C1489" s="1" t="s">
        <v>1334</v>
      </c>
      <c r="D1489" s="4">
        <v>1140758113</v>
      </c>
      <c r="I1489" s="4" t="s">
        <v>1274</v>
      </c>
      <c r="J1489" s="4" t="s">
        <v>1268</v>
      </c>
    </row>
    <row r="1490" spans="1:11" ht="30.75" customHeight="1" x14ac:dyDescent="0.25">
      <c r="A1490" s="1">
        <v>4576</v>
      </c>
      <c r="B1490" s="2" t="s">
        <v>270</v>
      </c>
    </row>
    <row r="1491" spans="1:11" ht="30.75" customHeight="1" x14ac:dyDescent="0.25">
      <c r="A1491" s="1">
        <v>3208</v>
      </c>
      <c r="B1491" s="2" t="s">
        <v>269</v>
      </c>
    </row>
    <row r="1492" spans="1:11" ht="30.75" customHeight="1" x14ac:dyDescent="0.25">
      <c r="A1492" s="1">
        <v>567</v>
      </c>
      <c r="B1492" s="2" t="s">
        <v>1750</v>
      </c>
      <c r="C1492" s="1" t="s">
        <v>2469</v>
      </c>
      <c r="D1492" s="4" t="s">
        <v>2470</v>
      </c>
      <c r="E1492" s="4" t="s">
        <v>1257</v>
      </c>
      <c r="F1492" s="4" t="s">
        <v>2471</v>
      </c>
      <c r="G1492" s="4" t="s">
        <v>2011</v>
      </c>
      <c r="H1492" s="4">
        <v>1828</v>
      </c>
      <c r="I1492" s="4" t="s">
        <v>1267</v>
      </c>
      <c r="J1492" s="4" t="s">
        <v>1268</v>
      </c>
      <c r="K1492" s="4" t="s">
        <v>2347</v>
      </c>
    </row>
    <row r="1493" spans="1:11" ht="30.75" customHeight="1" x14ac:dyDescent="0.25">
      <c r="A1493" s="1">
        <v>4731</v>
      </c>
      <c r="B1493" s="2" t="s">
        <v>268</v>
      </c>
    </row>
    <row r="1494" spans="1:11" ht="30.75" customHeight="1" x14ac:dyDescent="0.25">
      <c r="A1494" s="1">
        <v>2054</v>
      </c>
      <c r="B1494" s="2" t="s">
        <v>1751</v>
      </c>
      <c r="C1494" s="1" t="s">
        <v>2472</v>
      </c>
      <c r="D1494" s="4" t="s">
        <v>2473</v>
      </c>
      <c r="E1494" s="4" t="s">
        <v>1276</v>
      </c>
      <c r="F1494" s="4" t="s">
        <v>2474</v>
      </c>
      <c r="G1494" s="4" t="s">
        <v>2264</v>
      </c>
      <c r="H1494" s="4">
        <v>1640</v>
      </c>
      <c r="I1494" s="4" t="s">
        <v>1274</v>
      </c>
      <c r="J1494" s="4" t="s">
        <v>1268</v>
      </c>
      <c r="K1494" s="4" t="s">
        <v>2475</v>
      </c>
    </row>
    <row r="1495" spans="1:11" ht="30.75" customHeight="1" x14ac:dyDescent="0.25">
      <c r="A1495" s="1">
        <v>2252</v>
      </c>
      <c r="B1495" s="2" t="s">
        <v>267</v>
      </c>
    </row>
    <row r="1496" spans="1:11" ht="30.75" customHeight="1" x14ac:dyDescent="0.25">
      <c r="A1496" s="1">
        <v>3737</v>
      </c>
      <c r="B1496" s="2" t="s">
        <v>266</v>
      </c>
    </row>
    <row r="1497" spans="1:11" ht="30.75" customHeight="1" x14ac:dyDescent="0.25">
      <c r="A1497" s="1">
        <v>4513</v>
      </c>
      <c r="B1497" s="2" t="s">
        <v>265</v>
      </c>
    </row>
    <row r="1498" spans="1:11" ht="30.75" customHeight="1" x14ac:dyDescent="0.25">
      <c r="A1498" s="1">
        <v>2612</v>
      </c>
      <c r="B1498" s="2" t="s">
        <v>264</v>
      </c>
    </row>
    <row r="1499" spans="1:11" ht="30.75" customHeight="1" x14ac:dyDescent="0.25">
      <c r="A1499" s="1">
        <v>2682</v>
      </c>
      <c r="B1499" s="2" t="s">
        <v>1752</v>
      </c>
      <c r="I1499" s="4" t="s">
        <v>1267</v>
      </c>
    </row>
    <row r="1500" spans="1:11" ht="30.75" customHeight="1" x14ac:dyDescent="0.25">
      <c r="A1500" s="1">
        <v>2850</v>
      </c>
      <c r="B1500" s="2" t="s">
        <v>263</v>
      </c>
    </row>
    <row r="1501" spans="1:11" ht="30.75" customHeight="1" x14ac:dyDescent="0.25">
      <c r="A1501" s="1">
        <v>2839</v>
      </c>
      <c r="B1501" s="2" t="s">
        <v>1753</v>
      </c>
      <c r="I1501" s="4" t="s">
        <v>1267</v>
      </c>
    </row>
    <row r="1502" spans="1:11" ht="30.75" customHeight="1" x14ac:dyDescent="0.25">
      <c r="A1502" s="1">
        <v>3163</v>
      </c>
      <c r="B1502" s="2" t="s">
        <v>262</v>
      </c>
    </row>
    <row r="1503" spans="1:11" ht="30.75" customHeight="1" x14ac:dyDescent="0.25">
      <c r="A1503" s="1">
        <v>2890</v>
      </c>
      <c r="B1503" s="2" t="s">
        <v>261</v>
      </c>
    </row>
    <row r="1504" spans="1:11" ht="30.75" customHeight="1" x14ac:dyDescent="0.25">
      <c r="A1504" s="1">
        <v>4842</v>
      </c>
      <c r="B1504" s="2" t="s">
        <v>260</v>
      </c>
    </row>
    <row r="1505" spans="1:12" ht="30.75" customHeight="1" x14ac:dyDescent="0.25">
      <c r="A1505" s="1">
        <v>2794</v>
      </c>
      <c r="B1505" s="2" t="s">
        <v>259</v>
      </c>
    </row>
    <row r="1506" spans="1:12" ht="30.75" customHeight="1" x14ac:dyDescent="0.25">
      <c r="A1506" s="1">
        <v>2086</v>
      </c>
      <c r="B1506" s="2" t="s">
        <v>258</v>
      </c>
    </row>
    <row r="1507" spans="1:12" ht="30.75" customHeight="1" x14ac:dyDescent="0.25">
      <c r="A1507" s="1">
        <v>470</v>
      </c>
      <c r="B1507" s="2" t="s">
        <v>1754</v>
      </c>
    </row>
    <row r="1508" spans="1:12" ht="30.75" customHeight="1" x14ac:dyDescent="0.25">
      <c r="A1508" s="1">
        <v>334</v>
      </c>
      <c r="B1508" s="2" t="s">
        <v>1755</v>
      </c>
    </row>
    <row r="1509" spans="1:12" ht="30.75" customHeight="1" x14ac:dyDescent="0.25">
      <c r="A1509" s="1">
        <v>1376</v>
      </c>
      <c r="B1509" s="2" t="s">
        <v>257</v>
      </c>
    </row>
    <row r="1510" spans="1:12" ht="30.75" customHeight="1" x14ac:dyDescent="0.25">
      <c r="A1510" s="1">
        <v>5751</v>
      </c>
      <c r="B1510" s="2" t="s">
        <v>2680</v>
      </c>
    </row>
    <row r="1511" spans="1:12" ht="30.75" customHeight="1" x14ac:dyDescent="0.25">
      <c r="A1511" s="1">
        <v>4036</v>
      </c>
      <c r="B1511" s="2" t="s">
        <v>1756</v>
      </c>
      <c r="C1511" s="1" t="s">
        <v>2476</v>
      </c>
      <c r="D1511" s="4" t="s">
        <v>2477</v>
      </c>
      <c r="E1511" s="4" t="s">
        <v>1257</v>
      </c>
      <c r="G1511" s="4" t="s">
        <v>2478</v>
      </c>
      <c r="H1511" s="4">
        <v>1852</v>
      </c>
      <c r="I1511" s="4" t="s">
        <v>1274</v>
      </c>
      <c r="K1511" s="4" t="s">
        <v>1930</v>
      </c>
    </row>
    <row r="1512" spans="1:12" ht="30.75" customHeight="1" x14ac:dyDescent="0.25">
      <c r="A1512" s="17">
        <v>5815</v>
      </c>
      <c r="B1512" s="18" t="s">
        <v>2684</v>
      </c>
      <c r="C1512" s="17"/>
      <c r="D1512" s="19"/>
      <c r="E1512" s="19"/>
      <c r="F1512" s="19"/>
      <c r="G1512" s="19"/>
      <c r="H1512" s="19"/>
      <c r="I1512" s="19"/>
      <c r="J1512" s="19"/>
      <c r="K1512" s="19"/>
      <c r="L1512" s="19"/>
    </row>
    <row r="1513" spans="1:12" ht="30.75" customHeight="1" x14ac:dyDescent="0.25">
      <c r="A1513" s="1">
        <v>4362</v>
      </c>
      <c r="B1513" s="2" t="s">
        <v>256</v>
      </c>
    </row>
    <row r="1514" spans="1:12" ht="30.75" customHeight="1" x14ac:dyDescent="0.25">
      <c r="A1514" s="1">
        <v>2676</v>
      </c>
      <c r="B1514" s="2" t="s">
        <v>255</v>
      </c>
    </row>
    <row r="1515" spans="1:12" ht="30.75" customHeight="1" x14ac:dyDescent="0.25">
      <c r="A1515" s="1">
        <v>2314</v>
      </c>
      <c r="B1515" s="2" t="s">
        <v>1757</v>
      </c>
      <c r="I1515" s="4" t="s">
        <v>1267</v>
      </c>
    </row>
    <row r="1516" spans="1:12" ht="30.75" customHeight="1" x14ac:dyDescent="0.25">
      <c r="A1516" s="1">
        <v>5326</v>
      </c>
      <c r="B1516" s="2" t="s">
        <v>254</v>
      </c>
    </row>
    <row r="1517" spans="1:12" ht="30.75" customHeight="1" x14ac:dyDescent="0.25">
      <c r="A1517" s="1">
        <v>4918</v>
      </c>
      <c r="B1517" s="2" t="s">
        <v>253</v>
      </c>
    </row>
    <row r="1518" spans="1:12" ht="30.75" customHeight="1" x14ac:dyDescent="0.25">
      <c r="A1518" s="1">
        <v>1829</v>
      </c>
      <c r="B1518" s="2" t="s">
        <v>252</v>
      </c>
    </row>
    <row r="1519" spans="1:12" ht="30.75" customHeight="1" x14ac:dyDescent="0.25">
      <c r="A1519" s="1">
        <v>2540</v>
      </c>
      <c r="B1519" s="2" t="s">
        <v>1758</v>
      </c>
      <c r="C1519" s="1" t="s">
        <v>2479</v>
      </c>
      <c r="F1519" s="4" t="s">
        <v>2480</v>
      </c>
      <c r="G1519" s="4" t="s">
        <v>2481</v>
      </c>
      <c r="I1519" s="4" t="s">
        <v>1267</v>
      </c>
      <c r="J1519" s="4" t="s">
        <v>1275</v>
      </c>
      <c r="K1519" s="4" t="s">
        <v>2482</v>
      </c>
      <c r="L1519" s="4" t="s">
        <v>2483</v>
      </c>
    </row>
    <row r="1520" spans="1:12" ht="30.75" customHeight="1" x14ac:dyDescent="0.25">
      <c r="A1520" s="1">
        <v>5314</v>
      </c>
      <c r="B1520" s="2" t="s">
        <v>1759</v>
      </c>
      <c r="C1520" s="1" t="s">
        <v>2484</v>
      </c>
      <c r="D1520" s="4" t="s">
        <v>2485</v>
      </c>
      <c r="E1520" s="4" t="s">
        <v>1276</v>
      </c>
      <c r="F1520" s="4" t="s">
        <v>2486</v>
      </c>
      <c r="G1520" s="4" t="s">
        <v>1846</v>
      </c>
      <c r="H1520" s="4">
        <v>1669</v>
      </c>
      <c r="I1520" s="4" t="s">
        <v>1267</v>
      </c>
      <c r="J1520" s="4" t="s">
        <v>1268</v>
      </c>
    </row>
    <row r="1521" spans="1:12" ht="30.75" customHeight="1" x14ac:dyDescent="0.25">
      <c r="A1521" s="1">
        <v>5267</v>
      </c>
      <c r="B1521" s="2" t="s">
        <v>251</v>
      </c>
    </row>
    <row r="1522" spans="1:12" ht="30.75" customHeight="1" x14ac:dyDescent="0.25">
      <c r="A1522" s="1">
        <v>2326</v>
      </c>
      <c r="B1522" s="2" t="s">
        <v>250</v>
      </c>
    </row>
    <row r="1523" spans="1:12" ht="30.75" customHeight="1" x14ac:dyDescent="0.25">
      <c r="A1523" s="1">
        <v>2324</v>
      </c>
      <c r="B1523" s="2" t="s">
        <v>249</v>
      </c>
    </row>
    <row r="1524" spans="1:12" ht="30.75" customHeight="1" x14ac:dyDescent="0.25">
      <c r="A1524" s="1">
        <v>4106</v>
      </c>
      <c r="B1524" s="2" t="s">
        <v>248</v>
      </c>
    </row>
    <row r="1525" spans="1:12" ht="30.75" customHeight="1" x14ac:dyDescent="0.25">
      <c r="A1525" s="17">
        <v>6512</v>
      </c>
      <c r="B1525" s="18" t="s">
        <v>2834</v>
      </c>
      <c r="C1525" s="17"/>
      <c r="D1525" s="19"/>
      <c r="E1525" s="19"/>
      <c r="F1525" s="19"/>
      <c r="G1525" s="19"/>
      <c r="H1525" s="19"/>
      <c r="I1525" s="19" t="s">
        <v>1267</v>
      </c>
      <c r="J1525" s="19"/>
      <c r="K1525" s="19"/>
      <c r="L1525" s="19"/>
    </row>
    <row r="1526" spans="1:12" ht="30.75" customHeight="1" x14ac:dyDescent="0.25">
      <c r="A1526" s="17">
        <v>6325</v>
      </c>
      <c r="B1526" s="18" t="s">
        <v>2752</v>
      </c>
      <c r="C1526" s="17"/>
      <c r="D1526" s="19"/>
      <c r="E1526" s="19"/>
      <c r="F1526" s="19"/>
      <c r="G1526" s="19"/>
      <c r="H1526" s="19"/>
      <c r="I1526" s="19" t="s">
        <v>1274</v>
      </c>
      <c r="J1526" s="19"/>
      <c r="K1526" s="19"/>
      <c r="L1526" s="19"/>
    </row>
    <row r="1527" spans="1:12" ht="30.75" customHeight="1" x14ac:dyDescent="0.25">
      <c r="A1527" s="1">
        <v>2332</v>
      </c>
      <c r="B1527" s="2" t="s">
        <v>247</v>
      </c>
    </row>
    <row r="1528" spans="1:12" ht="30.75" customHeight="1" x14ac:dyDescent="0.25">
      <c r="A1528" s="21">
        <v>6609</v>
      </c>
      <c r="B1528" s="27" t="s">
        <v>2879</v>
      </c>
      <c r="C1528" s="21"/>
      <c r="D1528" s="22"/>
      <c r="E1528" s="22"/>
      <c r="F1528" s="22"/>
      <c r="G1528" s="22"/>
      <c r="H1528" s="22"/>
      <c r="I1528" s="22" t="s">
        <v>1274</v>
      </c>
      <c r="J1528" s="22"/>
      <c r="K1528" s="22"/>
      <c r="L1528" s="22"/>
    </row>
    <row r="1529" spans="1:12" ht="30.75" customHeight="1" x14ac:dyDescent="0.25">
      <c r="A1529" s="1">
        <v>2505</v>
      </c>
      <c r="B1529" s="2" t="s">
        <v>246</v>
      </c>
    </row>
    <row r="1530" spans="1:12" ht="30.75" customHeight="1" x14ac:dyDescent="0.25">
      <c r="A1530" s="1">
        <v>1278</v>
      </c>
      <c r="B1530" s="2" t="s">
        <v>245</v>
      </c>
    </row>
    <row r="1531" spans="1:12" ht="30.75" customHeight="1" x14ac:dyDescent="0.25">
      <c r="A1531" s="1">
        <v>5743</v>
      </c>
      <c r="B1531" s="2" t="s">
        <v>2682</v>
      </c>
    </row>
    <row r="1532" spans="1:12" ht="30.75" customHeight="1" x14ac:dyDescent="0.25">
      <c r="A1532" s="21">
        <v>6598</v>
      </c>
      <c r="B1532" s="27" t="s">
        <v>2870</v>
      </c>
      <c r="C1532" s="21"/>
      <c r="D1532" s="22"/>
      <c r="E1532" s="22"/>
      <c r="F1532" s="22"/>
      <c r="G1532" s="22"/>
      <c r="H1532" s="22"/>
      <c r="I1532" s="22" t="s">
        <v>1274</v>
      </c>
      <c r="J1532" s="22"/>
      <c r="K1532" s="22"/>
      <c r="L1532" s="22"/>
    </row>
    <row r="1533" spans="1:12" ht="30.75" customHeight="1" x14ac:dyDescent="0.25">
      <c r="A1533" s="1">
        <v>1426</v>
      </c>
      <c r="B1533" s="2" t="s">
        <v>244</v>
      </c>
    </row>
    <row r="1534" spans="1:12" ht="30.75" customHeight="1" x14ac:dyDescent="0.25">
      <c r="A1534" s="1">
        <v>4229</v>
      </c>
      <c r="B1534" s="2" t="s">
        <v>1760</v>
      </c>
      <c r="C1534" s="1" t="s">
        <v>2487</v>
      </c>
      <c r="D1534" s="4" t="s">
        <v>2488</v>
      </c>
      <c r="F1534" s="4" t="s">
        <v>2489</v>
      </c>
      <c r="G1534" s="4" t="s">
        <v>2490</v>
      </c>
      <c r="I1534" s="4" t="s">
        <v>1267</v>
      </c>
      <c r="K1534" s="4" t="s">
        <v>2491</v>
      </c>
    </row>
    <row r="1535" spans="1:12" ht="30.75" customHeight="1" x14ac:dyDescent="0.25">
      <c r="A1535" s="1">
        <v>3279</v>
      </c>
      <c r="B1535" s="2" t="s">
        <v>1761</v>
      </c>
      <c r="D1535" s="4" t="s">
        <v>2492</v>
      </c>
      <c r="F1535" s="4" t="s">
        <v>2211</v>
      </c>
      <c r="G1535" s="4" t="s">
        <v>2495</v>
      </c>
      <c r="H1535" s="4">
        <v>1704</v>
      </c>
      <c r="I1535" s="4" t="s">
        <v>1274</v>
      </c>
      <c r="J1535" s="4" t="s">
        <v>1275</v>
      </c>
      <c r="K1535" s="4" t="s">
        <v>2493</v>
      </c>
    </row>
    <row r="1536" spans="1:12" ht="30.75" customHeight="1" x14ac:dyDescent="0.25">
      <c r="A1536" s="1">
        <v>4990</v>
      </c>
      <c r="B1536" s="2" t="s">
        <v>1762</v>
      </c>
      <c r="C1536" s="1" t="s">
        <v>2494</v>
      </c>
      <c r="E1536" s="4" t="s">
        <v>1266</v>
      </c>
      <c r="H1536" s="4">
        <v>1704</v>
      </c>
      <c r="I1536" s="4" t="s">
        <v>1274</v>
      </c>
    </row>
    <row r="1537" spans="1:12" ht="30.75" customHeight="1" x14ac:dyDescent="0.25">
      <c r="A1537" s="1">
        <v>3300</v>
      </c>
      <c r="B1537" s="2" t="s">
        <v>243</v>
      </c>
    </row>
    <row r="1538" spans="1:12" ht="30.75" customHeight="1" x14ac:dyDescent="0.25">
      <c r="A1538" s="1">
        <v>3749</v>
      </c>
      <c r="B1538" s="2" t="s">
        <v>242</v>
      </c>
    </row>
    <row r="1539" spans="1:12" ht="30.75" customHeight="1" x14ac:dyDescent="0.25">
      <c r="A1539" s="1">
        <v>2990</v>
      </c>
      <c r="B1539" s="2" t="s">
        <v>1763</v>
      </c>
      <c r="I1539" s="4" t="s">
        <v>1267</v>
      </c>
    </row>
    <row r="1540" spans="1:12" ht="30.75" customHeight="1" x14ac:dyDescent="0.25">
      <c r="A1540" s="1">
        <v>318</v>
      </c>
      <c r="B1540" s="2" t="s">
        <v>1764</v>
      </c>
    </row>
    <row r="1541" spans="1:12" ht="30.75" customHeight="1" x14ac:dyDescent="0.25">
      <c r="A1541" s="1">
        <v>4618</v>
      </c>
      <c r="B1541" s="2" t="s">
        <v>241</v>
      </c>
    </row>
    <row r="1542" spans="1:12" ht="30.75" customHeight="1" x14ac:dyDescent="0.25">
      <c r="A1542" s="1">
        <v>3267</v>
      </c>
      <c r="B1542" s="2" t="s">
        <v>240</v>
      </c>
    </row>
    <row r="1543" spans="1:12" ht="30.75" customHeight="1" x14ac:dyDescent="0.25">
      <c r="A1543" s="1">
        <v>4913</v>
      </c>
      <c r="B1543" s="2" t="s">
        <v>239</v>
      </c>
    </row>
    <row r="1544" spans="1:12" ht="30.75" customHeight="1" x14ac:dyDescent="0.25">
      <c r="A1544" s="1">
        <v>4869</v>
      </c>
      <c r="B1544" s="2" t="s">
        <v>1765</v>
      </c>
      <c r="I1544" s="4" t="s">
        <v>1267</v>
      </c>
      <c r="J1544" s="4" t="s">
        <v>1268</v>
      </c>
    </row>
    <row r="1545" spans="1:12" ht="30.75" customHeight="1" x14ac:dyDescent="0.25">
      <c r="A1545" s="1">
        <v>3745</v>
      </c>
      <c r="B1545" s="2" t="s">
        <v>238</v>
      </c>
    </row>
    <row r="1546" spans="1:12" ht="30.75" customHeight="1" x14ac:dyDescent="0.25">
      <c r="A1546" s="1">
        <v>1846</v>
      </c>
      <c r="B1546" s="2" t="s">
        <v>1766</v>
      </c>
      <c r="C1546" s="1" t="s">
        <v>2496</v>
      </c>
      <c r="D1546" s="4" t="s">
        <v>2497</v>
      </c>
      <c r="E1546" s="4" t="s">
        <v>1276</v>
      </c>
      <c r="H1546" s="4">
        <v>1663</v>
      </c>
      <c r="I1546" s="4" t="s">
        <v>1274</v>
      </c>
      <c r="J1546" s="4" t="s">
        <v>1275</v>
      </c>
      <c r="K1546" s="4" t="s">
        <v>2498</v>
      </c>
    </row>
    <row r="1547" spans="1:12" ht="30.75" customHeight="1" x14ac:dyDescent="0.25">
      <c r="A1547" s="1">
        <v>2508</v>
      </c>
      <c r="B1547" s="2" t="s">
        <v>237</v>
      </c>
    </row>
    <row r="1548" spans="1:12" ht="30.75" customHeight="1" x14ac:dyDescent="0.25">
      <c r="A1548" s="1">
        <v>5358</v>
      </c>
      <c r="B1548" s="2" t="s">
        <v>1767</v>
      </c>
      <c r="C1548" s="1" t="s">
        <v>2499</v>
      </c>
      <c r="D1548" s="4" t="s">
        <v>2500</v>
      </c>
      <c r="E1548" s="4" t="s">
        <v>1257</v>
      </c>
      <c r="G1548" s="4" t="s">
        <v>1918</v>
      </c>
      <c r="H1548" s="4">
        <v>1870</v>
      </c>
      <c r="I1548" s="4" t="s">
        <v>1267</v>
      </c>
      <c r="J1548" s="4" t="s">
        <v>1268</v>
      </c>
      <c r="K1548" s="4" t="s">
        <v>2501</v>
      </c>
      <c r="L1548" s="4" t="s">
        <v>1839</v>
      </c>
    </row>
    <row r="1549" spans="1:12" ht="30.75" customHeight="1" x14ac:dyDescent="0.25">
      <c r="A1549" s="1">
        <v>557</v>
      </c>
      <c r="B1549" s="2" t="s">
        <v>1768</v>
      </c>
      <c r="C1549" s="1" t="s">
        <v>2502</v>
      </c>
      <c r="D1549" s="4" t="s">
        <v>2503</v>
      </c>
      <c r="E1549" s="4" t="s">
        <v>1257</v>
      </c>
      <c r="F1549" s="4" t="s">
        <v>2504</v>
      </c>
      <c r="G1549" s="4" t="s">
        <v>1870</v>
      </c>
      <c r="H1549" s="4">
        <v>1846</v>
      </c>
      <c r="I1549" s="4" t="s">
        <v>1274</v>
      </c>
      <c r="J1549" s="4" t="s">
        <v>1268</v>
      </c>
      <c r="K1549" s="4" t="s">
        <v>1839</v>
      </c>
    </row>
    <row r="1550" spans="1:12" ht="30.75" customHeight="1" x14ac:dyDescent="0.25">
      <c r="A1550" s="1">
        <v>4915</v>
      </c>
      <c r="B1550" s="2" t="s">
        <v>236</v>
      </c>
    </row>
    <row r="1551" spans="1:12" ht="30.75" customHeight="1" x14ac:dyDescent="0.25">
      <c r="A1551" s="1">
        <v>5494</v>
      </c>
      <c r="B1551" s="2" t="s">
        <v>235</v>
      </c>
    </row>
    <row r="1552" spans="1:12" ht="30.75" customHeight="1" x14ac:dyDescent="0.25">
      <c r="A1552" s="1">
        <v>3273</v>
      </c>
      <c r="B1552" s="2" t="s">
        <v>234</v>
      </c>
    </row>
    <row r="1553" spans="1:12" ht="30.75" customHeight="1" x14ac:dyDescent="0.25">
      <c r="A1553" s="1">
        <v>3472</v>
      </c>
      <c r="B1553" s="2" t="s">
        <v>233</v>
      </c>
    </row>
    <row r="1554" spans="1:12" ht="30.75" customHeight="1" x14ac:dyDescent="0.25">
      <c r="A1554" s="1">
        <v>706</v>
      </c>
      <c r="B1554" s="2" t="s">
        <v>232</v>
      </c>
    </row>
    <row r="1555" spans="1:12" ht="30.75" customHeight="1" x14ac:dyDescent="0.25">
      <c r="A1555" s="1">
        <v>4959</v>
      </c>
      <c r="B1555" s="2" t="s">
        <v>231</v>
      </c>
    </row>
    <row r="1556" spans="1:12" ht="30.75" customHeight="1" x14ac:dyDescent="0.25">
      <c r="A1556" s="1">
        <v>874</v>
      </c>
      <c r="B1556" s="2" t="s">
        <v>230</v>
      </c>
    </row>
    <row r="1557" spans="1:12" ht="30.75" customHeight="1" x14ac:dyDescent="0.25">
      <c r="A1557" s="1">
        <v>5324</v>
      </c>
      <c r="B1557" s="2" t="s">
        <v>229</v>
      </c>
    </row>
    <row r="1558" spans="1:12" ht="30.75" customHeight="1" x14ac:dyDescent="0.25">
      <c r="A1558" s="1">
        <v>3116</v>
      </c>
      <c r="B1558" s="2" t="s">
        <v>228</v>
      </c>
    </row>
    <row r="1559" spans="1:12" ht="30.75" customHeight="1" x14ac:dyDescent="0.25">
      <c r="A1559" s="1">
        <v>3003</v>
      </c>
      <c r="B1559" s="2" t="s">
        <v>227</v>
      </c>
    </row>
    <row r="1560" spans="1:12" ht="30.75" customHeight="1" x14ac:dyDescent="0.25">
      <c r="A1560" s="1">
        <v>2003</v>
      </c>
      <c r="B1560" s="2" t="s">
        <v>226</v>
      </c>
    </row>
    <row r="1561" spans="1:12" ht="30.75" customHeight="1" x14ac:dyDescent="0.25">
      <c r="A1561" s="1">
        <v>3041</v>
      </c>
      <c r="B1561" s="2" t="s">
        <v>1769</v>
      </c>
      <c r="D1561" s="4" t="s">
        <v>2505</v>
      </c>
      <c r="I1561" s="4" t="s">
        <v>1274</v>
      </c>
      <c r="K1561" s="4" t="s">
        <v>2506</v>
      </c>
    </row>
    <row r="1562" spans="1:12" ht="30.75" customHeight="1" x14ac:dyDescent="0.25">
      <c r="A1562" s="1">
        <v>4099</v>
      </c>
      <c r="B1562" s="2" t="s">
        <v>225</v>
      </c>
      <c r="C1562" s="1" t="s">
        <v>1332</v>
      </c>
      <c r="D1562" s="4">
        <v>1158206497</v>
      </c>
      <c r="E1562" s="4" t="s">
        <v>1257</v>
      </c>
      <c r="F1562" s="4" t="s">
        <v>1362</v>
      </c>
      <c r="G1562" s="4" t="s">
        <v>1363</v>
      </c>
      <c r="H1562" s="4">
        <v>1834</v>
      </c>
      <c r="I1562" s="4" t="s">
        <v>1274</v>
      </c>
      <c r="K1562" s="4" t="s">
        <v>2625</v>
      </c>
    </row>
    <row r="1563" spans="1:12" ht="30.75" customHeight="1" x14ac:dyDescent="0.25">
      <c r="A1563" s="1">
        <v>5129</v>
      </c>
      <c r="B1563" s="2" t="s">
        <v>224</v>
      </c>
    </row>
    <row r="1564" spans="1:12" ht="30.75" customHeight="1" x14ac:dyDescent="0.25">
      <c r="A1564" s="17">
        <v>6459</v>
      </c>
      <c r="B1564" s="18" t="s">
        <v>2808</v>
      </c>
      <c r="C1564" s="17"/>
      <c r="D1564" s="19"/>
      <c r="E1564" s="19"/>
      <c r="F1564" s="19"/>
      <c r="G1564" s="19"/>
      <c r="H1564" s="19"/>
      <c r="I1564" s="19" t="s">
        <v>1274</v>
      </c>
      <c r="J1564" s="19"/>
      <c r="K1564" s="19"/>
      <c r="L1564" s="19"/>
    </row>
    <row r="1565" spans="1:12" ht="30.75" customHeight="1" x14ac:dyDescent="0.25">
      <c r="A1565" s="1">
        <v>2860</v>
      </c>
      <c r="B1565" s="2" t="s">
        <v>223</v>
      </c>
    </row>
    <row r="1566" spans="1:12" ht="30.75" customHeight="1" x14ac:dyDescent="0.25">
      <c r="A1566" s="1">
        <v>3011</v>
      </c>
      <c r="B1566" s="2" t="s">
        <v>222</v>
      </c>
    </row>
    <row r="1567" spans="1:12" ht="30.75" customHeight="1" x14ac:dyDescent="0.25">
      <c r="A1567" s="1">
        <v>4276</v>
      </c>
      <c r="B1567" s="2" t="s">
        <v>221</v>
      </c>
    </row>
    <row r="1568" spans="1:12" ht="30.75" customHeight="1" x14ac:dyDescent="0.25">
      <c r="A1568" s="1">
        <v>5433</v>
      </c>
      <c r="B1568" s="2" t="s">
        <v>220</v>
      </c>
    </row>
    <row r="1569" spans="1:11" ht="30.75" customHeight="1" x14ac:dyDescent="0.25">
      <c r="A1569" s="1">
        <v>2268</v>
      </c>
      <c r="B1569" s="2" t="s">
        <v>219</v>
      </c>
    </row>
    <row r="1570" spans="1:11" ht="30.75" customHeight="1" x14ac:dyDescent="0.25">
      <c r="A1570" s="1">
        <v>5169</v>
      </c>
      <c r="B1570" s="2" t="s">
        <v>218</v>
      </c>
    </row>
    <row r="1571" spans="1:11" ht="30.75" customHeight="1" x14ac:dyDescent="0.25">
      <c r="A1571" s="1">
        <v>1503</v>
      </c>
      <c r="B1571" s="2" t="s">
        <v>217</v>
      </c>
    </row>
    <row r="1572" spans="1:11" ht="30.75" customHeight="1" x14ac:dyDescent="0.25">
      <c r="A1572" s="1">
        <v>5130</v>
      </c>
      <c r="B1572" s="2" t="s">
        <v>216</v>
      </c>
    </row>
    <row r="1573" spans="1:11" ht="30.75" customHeight="1" x14ac:dyDescent="0.25">
      <c r="A1573" s="1">
        <v>3217</v>
      </c>
      <c r="B1573" s="2" t="s">
        <v>1770</v>
      </c>
      <c r="C1573" s="1" t="s">
        <v>2507</v>
      </c>
      <c r="E1573" s="4" t="s">
        <v>1257</v>
      </c>
      <c r="F1573" s="4" t="s">
        <v>2508</v>
      </c>
      <c r="G1573" s="4" t="s">
        <v>1918</v>
      </c>
      <c r="H1573" s="4">
        <v>1870</v>
      </c>
      <c r="I1573" s="4" t="s">
        <v>1267</v>
      </c>
      <c r="J1573" s="4" t="s">
        <v>1268</v>
      </c>
      <c r="K1573" s="4" t="s">
        <v>2221</v>
      </c>
    </row>
    <row r="1574" spans="1:11" ht="30.75" customHeight="1" x14ac:dyDescent="0.25">
      <c r="A1574" s="1">
        <v>2934</v>
      </c>
      <c r="B1574" s="2" t="s">
        <v>215</v>
      </c>
    </row>
    <row r="1575" spans="1:11" ht="30.75" customHeight="1" x14ac:dyDescent="0.25">
      <c r="A1575" s="1">
        <v>2567</v>
      </c>
      <c r="B1575" s="2" t="s">
        <v>214</v>
      </c>
    </row>
    <row r="1576" spans="1:11" ht="30.75" customHeight="1" x14ac:dyDescent="0.25">
      <c r="A1576" s="1">
        <v>1970</v>
      </c>
      <c r="B1576" s="2" t="s">
        <v>213</v>
      </c>
    </row>
    <row r="1577" spans="1:11" ht="30.75" customHeight="1" x14ac:dyDescent="0.25">
      <c r="A1577" s="1">
        <v>4282</v>
      </c>
      <c r="B1577" s="2" t="s">
        <v>212</v>
      </c>
    </row>
    <row r="1578" spans="1:11" ht="30.75" customHeight="1" x14ac:dyDescent="0.25">
      <c r="A1578" s="1">
        <v>5331</v>
      </c>
      <c r="B1578" s="2" t="s">
        <v>1771</v>
      </c>
      <c r="I1578" s="4" t="s">
        <v>1274</v>
      </c>
    </row>
    <row r="1579" spans="1:11" ht="30.75" customHeight="1" x14ac:dyDescent="0.25">
      <c r="A1579" s="1">
        <v>1129</v>
      </c>
      <c r="B1579" s="2" t="s">
        <v>211</v>
      </c>
    </row>
    <row r="1580" spans="1:11" ht="30.75" customHeight="1" x14ac:dyDescent="0.25">
      <c r="A1580" s="1">
        <v>3546</v>
      </c>
      <c r="B1580" s="2" t="s">
        <v>210</v>
      </c>
    </row>
    <row r="1581" spans="1:11" ht="30.75" customHeight="1" x14ac:dyDescent="0.25">
      <c r="A1581" s="1">
        <v>5723</v>
      </c>
      <c r="B1581" s="2" t="s">
        <v>2653</v>
      </c>
    </row>
    <row r="1582" spans="1:11" ht="30.75" customHeight="1" x14ac:dyDescent="0.25">
      <c r="A1582" s="1">
        <v>4581</v>
      </c>
      <c r="B1582" s="2" t="s">
        <v>209</v>
      </c>
    </row>
    <row r="1583" spans="1:11" ht="30.75" customHeight="1" x14ac:dyDescent="0.25">
      <c r="A1583" s="1">
        <v>2772</v>
      </c>
      <c r="B1583" s="2" t="s">
        <v>208</v>
      </c>
    </row>
    <row r="1584" spans="1:11" ht="30.75" customHeight="1" x14ac:dyDescent="0.25">
      <c r="A1584" s="1">
        <v>2854</v>
      </c>
      <c r="B1584" s="2" t="s">
        <v>207</v>
      </c>
    </row>
    <row r="1585" spans="1:12" ht="30.75" customHeight="1" x14ac:dyDescent="0.25">
      <c r="A1585" s="1">
        <v>2408</v>
      </c>
      <c r="B1585" s="2" t="s">
        <v>206</v>
      </c>
    </row>
    <row r="1586" spans="1:12" ht="30.75" customHeight="1" x14ac:dyDescent="0.25">
      <c r="A1586" s="17">
        <v>5663</v>
      </c>
      <c r="B1586" s="18" t="s">
        <v>2691</v>
      </c>
      <c r="C1586" s="17"/>
      <c r="D1586" s="19"/>
      <c r="E1586" s="19"/>
      <c r="F1586" s="19"/>
      <c r="G1586" s="19"/>
      <c r="H1586" s="19"/>
      <c r="I1586" s="19"/>
      <c r="J1586" s="19"/>
      <c r="K1586" s="19"/>
      <c r="L1586" s="19"/>
    </row>
    <row r="1587" spans="1:12" ht="30.75" customHeight="1" x14ac:dyDescent="0.25">
      <c r="A1587" s="1">
        <v>2689</v>
      </c>
      <c r="B1587" s="2" t="s">
        <v>1772</v>
      </c>
    </row>
    <row r="1588" spans="1:12" ht="30.75" customHeight="1" x14ac:dyDescent="0.25">
      <c r="A1588" s="1">
        <v>1744</v>
      </c>
      <c r="B1588" s="2" t="s">
        <v>205</v>
      </c>
    </row>
    <row r="1589" spans="1:12" ht="30.75" customHeight="1" x14ac:dyDescent="0.25">
      <c r="A1589" s="1">
        <v>68</v>
      </c>
      <c r="B1589" s="2" t="s">
        <v>204</v>
      </c>
    </row>
    <row r="1590" spans="1:12" ht="30.75" customHeight="1" x14ac:dyDescent="0.25">
      <c r="A1590" s="1">
        <v>5228</v>
      </c>
      <c r="B1590" s="2" t="s">
        <v>203</v>
      </c>
    </row>
    <row r="1591" spans="1:12" ht="30.75" customHeight="1" x14ac:dyDescent="0.25">
      <c r="A1591" s="1">
        <v>1458</v>
      </c>
      <c r="B1591" s="2" t="s">
        <v>202</v>
      </c>
    </row>
    <row r="1592" spans="1:12" ht="30.75" customHeight="1" x14ac:dyDescent="0.25">
      <c r="A1592" s="1">
        <v>1568</v>
      </c>
      <c r="B1592" s="2" t="s">
        <v>1773</v>
      </c>
      <c r="I1592" s="4" t="s">
        <v>1274</v>
      </c>
    </row>
    <row r="1593" spans="1:12" ht="30.75" customHeight="1" x14ac:dyDescent="0.25">
      <c r="A1593" s="1">
        <v>1384</v>
      </c>
      <c r="B1593" s="2" t="s">
        <v>201</v>
      </c>
    </row>
    <row r="1594" spans="1:12" ht="30.75" customHeight="1" x14ac:dyDescent="0.25">
      <c r="A1594" s="1">
        <v>2965</v>
      </c>
      <c r="B1594" s="2" t="s">
        <v>200</v>
      </c>
    </row>
    <row r="1595" spans="1:12" ht="30.75" customHeight="1" x14ac:dyDescent="0.25">
      <c r="A1595" s="1">
        <v>1587</v>
      </c>
      <c r="B1595" s="2" t="s">
        <v>199</v>
      </c>
    </row>
    <row r="1596" spans="1:12" ht="30.75" customHeight="1" x14ac:dyDescent="0.25">
      <c r="A1596" s="1">
        <v>4283</v>
      </c>
      <c r="B1596" s="2" t="s">
        <v>198</v>
      </c>
    </row>
    <row r="1597" spans="1:12" ht="30.75" customHeight="1" x14ac:dyDescent="0.25">
      <c r="A1597" s="1">
        <v>1888</v>
      </c>
      <c r="B1597" s="2" t="s">
        <v>197</v>
      </c>
    </row>
    <row r="1598" spans="1:12" ht="30.75" customHeight="1" x14ac:dyDescent="0.25">
      <c r="A1598" s="1">
        <v>1392</v>
      </c>
      <c r="B1598" s="2" t="s">
        <v>196</v>
      </c>
    </row>
    <row r="1599" spans="1:12" ht="30.75" customHeight="1" x14ac:dyDescent="0.25">
      <c r="A1599" s="1">
        <v>3205</v>
      </c>
      <c r="B1599" s="2" t="s">
        <v>195</v>
      </c>
    </row>
    <row r="1600" spans="1:12" ht="30.75" customHeight="1" x14ac:dyDescent="0.25">
      <c r="A1600" s="1">
        <v>2270</v>
      </c>
      <c r="B1600" s="2" t="s">
        <v>194</v>
      </c>
    </row>
    <row r="1601" spans="1:12" ht="30.75" customHeight="1" x14ac:dyDescent="0.25">
      <c r="A1601" s="17">
        <v>6379</v>
      </c>
      <c r="B1601" s="18" t="s">
        <v>2764</v>
      </c>
      <c r="C1601" s="17"/>
      <c r="D1601" s="19"/>
      <c r="E1601" s="19"/>
      <c r="F1601" s="19"/>
      <c r="G1601" s="19"/>
      <c r="H1601" s="19"/>
      <c r="I1601" s="19" t="s">
        <v>1274</v>
      </c>
      <c r="J1601" s="19"/>
      <c r="K1601" s="19"/>
      <c r="L1601" s="19"/>
    </row>
    <row r="1602" spans="1:12" ht="30.75" customHeight="1" x14ac:dyDescent="0.25">
      <c r="A1602" s="21">
        <v>6584</v>
      </c>
      <c r="B1602" s="27" t="s">
        <v>2865</v>
      </c>
      <c r="C1602" s="21"/>
      <c r="D1602" s="22"/>
      <c r="E1602" s="22"/>
      <c r="F1602" s="22"/>
      <c r="G1602" s="22"/>
      <c r="H1602" s="22"/>
      <c r="I1602" s="22" t="s">
        <v>1267</v>
      </c>
      <c r="J1602" s="22"/>
      <c r="K1602" s="22"/>
      <c r="L1602" s="22"/>
    </row>
    <row r="1603" spans="1:12" ht="30.75" customHeight="1" x14ac:dyDescent="0.25">
      <c r="A1603" s="1">
        <v>1045</v>
      </c>
      <c r="B1603" s="2" t="s">
        <v>193</v>
      </c>
      <c r="C1603" s="1" t="s">
        <v>2641</v>
      </c>
      <c r="D1603" s="4" t="s">
        <v>2642</v>
      </c>
      <c r="E1603" s="4" t="s">
        <v>1257</v>
      </c>
      <c r="F1603" s="4" t="s">
        <v>2643</v>
      </c>
      <c r="G1603" s="4" t="s">
        <v>2401</v>
      </c>
      <c r="H1603" s="4">
        <v>1878</v>
      </c>
      <c r="I1603" s="4" t="s">
        <v>1274</v>
      </c>
      <c r="J1603" s="4" t="s">
        <v>1275</v>
      </c>
      <c r="K1603" s="4" t="s">
        <v>2644</v>
      </c>
    </row>
    <row r="1604" spans="1:12" ht="30.75" customHeight="1" x14ac:dyDescent="0.25">
      <c r="A1604" s="1">
        <v>4777</v>
      </c>
      <c r="B1604" s="2" t="s">
        <v>192</v>
      </c>
    </row>
    <row r="1605" spans="1:12" ht="30.75" customHeight="1" x14ac:dyDescent="0.25">
      <c r="A1605" s="1">
        <v>2141</v>
      </c>
      <c r="B1605" s="2" t="s">
        <v>191</v>
      </c>
    </row>
    <row r="1606" spans="1:12" ht="30.75" customHeight="1" x14ac:dyDescent="0.25">
      <c r="A1606" s="1">
        <v>5204</v>
      </c>
      <c r="B1606" s="2" t="s">
        <v>190</v>
      </c>
    </row>
    <row r="1607" spans="1:12" ht="30.75" customHeight="1" x14ac:dyDescent="0.25">
      <c r="A1607" s="1">
        <v>1494</v>
      </c>
      <c r="B1607" s="2" t="s">
        <v>189</v>
      </c>
    </row>
    <row r="1608" spans="1:12" ht="30.75" customHeight="1" x14ac:dyDescent="0.25">
      <c r="A1608" s="1">
        <v>4353</v>
      </c>
      <c r="B1608" s="2" t="s">
        <v>188</v>
      </c>
    </row>
    <row r="1609" spans="1:12" ht="30.75" customHeight="1" x14ac:dyDescent="0.25">
      <c r="A1609" s="1">
        <v>2880</v>
      </c>
      <c r="B1609" s="2" t="s">
        <v>187</v>
      </c>
    </row>
    <row r="1610" spans="1:12" ht="30.75" customHeight="1" x14ac:dyDescent="0.25">
      <c r="A1610" s="1">
        <v>1735</v>
      </c>
      <c r="B1610" s="2" t="s">
        <v>186</v>
      </c>
    </row>
    <row r="1611" spans="1:12" ht="30.75" customHeight="1" x14ac:dyDescent="0.25">
      <c r="A1611" s="1">
        <v>2033</v>
      </c>
      <c r="B1611" s="2" t="s">
        <v>185</v>
      </c>
    </row>
    <row r="1612" spans="1:12" ht="30.75" customHeight="1" x14ac:dyDescent="0.25">
      <c r="A1612" s="1">
        <v>2900</v>
      </c>
      <c r="B1612" s="2" t="s">
        <v>1774</v>
      </c>
      <c r="I1612" s="4" t="s">
        <v>1267</v>
      </c>
    </row>
    <row r="1613" spans="1:12" ht="30.75" customHeight="1" x14ac:dyDescent="0.25">
      <c r="A1613" s="1">
        <v>2949</v>
      </c>
      <c r="B1613" s="2" t="s">
        <v>184</v>
      </c>
    </row>
    <row r="1614" spans="1:12" ht="30.75" customHeight="1" x14ac:dyDescent="0.25">
      <c r="A1614" s="1">
        <v>3751</v>
      </c>
      <c r="B1614" s="2" t="s">
        <v>1775</v>
      </c>
      <c r="I1614" s="4" t="s">
        <v>1267</v>
      </c>
    </row>
    <row r="1615" spans="1:12" ht="30" customHeight="1" x14ac:dyDescent="0.25">
      <c r="A1615" s="1">
        <v>1607</v>
      </c>
      <c r="B1615" s="2" t="s">
        <v>183</v>
      </c>
    </row>
    <row r="1616" spans="1:12" ht="30" customHeight="1" x14ac:dyDescent="0.25">
      <c r="A1616" s="1">
        <v>3290</v>
      </c>
      <c r="B1616" s="2" t="s">
        <v>182</v>
      </c>
      <c r="C1616" s="11" t="s">
        <v>1306</v>
      </c>
      <c r="D1616" s="4" t="s">
        <v>1301</v>
      </c>
      <c r="E1616" s="4" t="s">
        <v>1276</v>
      </c>
      <c r="F1616" s="4" t="s">
        <v>1302</v>
      </c>
      <c r="G1616" s="4" t="s">
        <v>1303</v>
      </c>
      <c r="H1616" s="4">
        <v>1669</v>
      </c>
      <c r="I1616" s="4" t="s">
        <v>1274</v>
      </c>
      <c r="J1616" s="4" t="s">
        <v>1304</v>
      </c>
      <c r="K1616" s="4" t="s">
        <v>1305</v>
      </c>
    </row>
    <row r="1617" spans="1:11" ht="30.75" customHeight="1" x14ac:dyDescent="0.25">
      <c r="A1617" s="1">
        <v>1624</v>
      </c>
      <c r="B1617" s="2" t="s">
        <v>181</v>
      </c>
      <c r="C1617" s="1" t="s">
        <v>1277</v>
      </c>
      <c r="D1617" s="4">
        <v>1169496806</v>
      </c>
      <c r="F1617" s="4" t="s">
        <v>1278</v>
      </c>
      <c r="G1617" s="4" t="s">
        <v>1279</v>
      </c>
      <c r="H1617" s="4">
        <v>1723</v>
      </c>
      <c r="I1617" s="4" t="s">
        <v>1267</v>
      </c>
      <c r="J1617" s="4" t="s">
        <v>1268</v>
      </c>
      <c r="K1617" s="4" t="s">
        <v>2739</v>
      </c>
    </row>
    <row r="1618" spans="1:11" ht="30.75" customHeight="1" x14ac:dyDescent="0.25">
      <c r="A1618" s="1">
        <v>5231</v>
      </c>
      <c r="B1618" s="2" t="s">
        <v>180</v>
      </c>
    </row>
    <row r="1619" spans="1:11" ht="30.75" customHeight="1" x14ac:dyDescent="0.25">
      <c r="A1619" s="1">
        <v>2894</v>
      </c>
      <c r="B1619" s="2" t="s">
        <v>179</v>
      </c>
    </row>
    <row r="1620" spans="1:11" ht="30.75" customHeight="1" x14ac:dyDescent="0.25">
      <c r="A1620" s="1">
        <v>1802</v>
      </c>
      <c r="B1620" s="2" t="s">
        <v>178</v>
      </c>
      <c r="C1620" s="1" t="s">
        <v>1283</v>
      </c>
      <c r="D1620" s="4">
        <v>1159533966</v>
      </c>
      <c r="E1620" s="4" t="s">
        <v>1257</v>
      </c>
      <c r="G1620" s="4" t="s">
        <v>2632</v>
      </c>
      <c r="H1620" s="4">
        <v>1806</v>
      </c>
      <c r="I1620" s="4" t="s">
        <v>1274</v>
      </c>
      <c r="J1620" s="4" t="s">
        <v>1268</v>
      </c>
      <c r="K1620" s="4" t="s">
        <v>2740</v>
      </c>
    </row>
    <row r="1621" spans="1:11" ht="30.75" customHeight="1" x14ac:dyDescent="0.25">
      <c r="A1621" s="1">
        <v>32</v>
      </c>
      <c r="B1621" s="2" t="s">
        <v>177</v>
      </c>
    </row>
    <row r="1622" spans="1:11" ht="30.75" customHeight="1" x14ac:dyDescent="0.25">
      <c r="A1622" s="1">
        <v>4269</v>
      </c>
      <c r="B1622" s="2" t="s">
        <v>176</v>
      </c>
    </row>
    <row r="1623" spans="1:11" ht="30.75" customHeight="1" x14ac:dyDescent="0.25">
      <c r="A1623" s="1">
        <v>1646</v>
      </c>
      <c r="B1623" s="2" t="s">
        <v>175</v>
      </c>
    </row>
    <row r="1624" spans="1:11" ht="30.75" customHeight="1" x14ac:dyDescent="0.25">
      <c r="A1624" s="1">
        <v>1162</v>
      </c>
      <c r="B1624" s="2" t="s">
        <v>1776</v>
      </c>
      <c r="I1624" s="4" t="s">
        <v>1267</v>
      </c>
    </row>
    <row r="1625" spans="1:11" ht="30.75" customHeight="1" x14ac:dyDescent="0.25">
      <c r="A1625" s="1">
        <v>5537</v>
      </c>
      <c r="B1625" s="2" t="s">
        <v>174</v>
      </c>
    </row>
    <row r="1626" spans="1:11" ht="30.75" customHeight="1" x14ac:dyDescent="0.25">
      <c r="A1626" s="1">
        <v>5730</v>
      </c>
      <c r="B1626" s="2" t="s">
        <v>2652</v>
      </c>
    </row>
    <row r="1627" spans="1:11" ht="30.75" customHeight="1" x14ac:dyDescent="0.25">
      <c r="A1627" s="1">
        <v>4258</v>
      </c>
      <c r="B1627" s="2" t="s">
        <v>173</v>
      </c>
    </row>
    <row r="1628" spans="1:11" ht="30.75" customHeight="1" x14ac:dyDescent="0.25">
      <c r="A1628" s="1">
        <v>4826</v>
      </c>
      <c r="B1628" s="2" t="s">
        <v>1777</v>
      </c>
      <c r="C1628" s="1" t="s">
        <v>2509</v>
      </c>
      <c r="D1628" s="4" t="s">
        <v>2510</v>
      </c>
      <c r="F1628" s="4" t="s">
        <v>2511</v>
      </c>
      <c r="I1628" s="4" t="s">
        <v>1274</v>
      </c>
      <c r="J1628" s="4" t="s">
        <v>2512</v>
      </c>
      <c r="K1628" s="4" t="s">
        <v>2513</v>
      </c>
    </row>
    <row r="1629" spans="1:11" ht="30.75" customHeight="1" x14ac:dyDescent="0.25">
      <c r="A1629" s="1">
        <v>4986</v>
      </c>
      <c r="B1629" s="2" t="s">
        <v>172</v>
      </c>
    </row>
    <row r="1630" spans="1:11" ht="30.75" customHeight="1" x14ac:dyDescent="0.25">
      <c r="A1630" s="1">
        <v>2605</v>
      </c>
      <c r="B1630" s="2" t="s">
        <v>171</v>
      </c>
    </row>
    <row r="1631" spans="1:11" ht="30.75" customHeight="1" x14ac:dyDescent="0.25">
      <c r="A1631" s="1">
        <v>3547</v>
      </c>
      <c r="B1631" s="2" t="s">
        <v>170</v>
      </c>
    </row>
    <row r="1632" spans="1:11" ht="30.75" customHeight="1" x14ac:dyDescent="0.25">
      <c r="A1632" s="1">
        <v>3001</v>
      </c>
      <c r="B1632" s="2" t="s">
        <v>169</v>
      </c>
    </row>
    <row r="1633" spans="1:12" ht="30.75" customHeight="1" x14ac:dyDescent="0.25">
      <c r="A1633" s="1">
        <v>5608</v>
      </c>
      <c r="B1633" s="2" t="s">
        <v>1399</v>
      </c>
      <c r="C1633" s="1" t="s">
        <v>1415</v>
      </c>
      <c r="E1633" s="4" t="s">
        <v>1257</v>
      </c>
      <c r="I1633" s="4" t="s">
        <v>1274</v>
      </c>
    </row>
    <row r="1634" spans="1:12" ht="30.75" customHeight="1" x14ac:dyDescent="0.25">
      <c r="A1634" s="1">
        <v>1612</v>
      </c>
      <c r="B1634" s="2" t="s">
        <v>168</v>
      </c>
    </row>
    <row r="1635" spans="1:12" ht="30.75" customHeight="1" x14ac:dyDescent="0.25">
      <c r="A1635" s="1">
        <v>2627</v>
      </c>
      <c r="B1635" s="2" t="s">
        <v>167</v>
      </c>
      <c r="I1635" s="4" t="s">
        <v>1267</v>
      </c>
    </row>
    <row r="1636" spans="1:12" ht="30.75" customHeight="1" x14ac:dyDescent="0.25">
      <c r="A1636" s="1">
        <v>5032</v>
      </c>
      <c r="B1636" s="2" t="s">
        <v>1778</v>
      </c>
      <c r="C1636" s="1" t="s">
        <v>2514</v>
      </c>
      <c r="I1636" s="4" t="s">
        <v>1267</v>
      </c>
      <c r="J1636" s="4" t="s">
        <v>1268</v>
      </c>
    </row>
    <row r="1637" spans="1:12" ht="30.75" customHeight="1" x14ac:dyDescent="0.25">
      <c r="A1637" s="1">
        <v>1830</v>
      </c>
      <c r="B1637" s="2" t="s">
        <v>166</v>
      </c>
    </row>
    <row r="1638" spans="1:12" ht="30.75" customHeight="1" x14ac:dyDescent="0.25">
      <c r="A1638" s="1">
        <v>271</v>
      </c>
      <c r="B1638" s="2" t="s">
        <v>165</v>
      </c>
    </row>
    <row r="1639" spans="1:12" ht="30.75" customHeight="1" x14ac:dyDescent="0.25">
      <c r="A1639" s="1">
        <v>5325</v>
      </c>
      <c r="B1639" s="2" t="s">
        <v>164</v>
      </c>
    </row>
    <row r="1640" spans="1:12" ht="30.75" customHeight="1" x14ac:dyDescent="0.25">
      <c r="A1640" s="1">
        <v>2726</v>
      </c>
      <c r="B1640" s="2" t="s">
        <v>163</v>
      </c>
      <c r="C1640" s="1" t="s">
        <v>1295</v>
      </c>
      <c r="D1640" s="4">
        <v>1158601558</v>
      </c>
      <c r="E1640" s="4" t="s">
        <v>1266</v>
      </c>
      <c r="F1640" s="4" t="s">
        <v>1296</v>
      </c>
      <c r="G1640" s="4" t="s">
        <v>1297</v>
      </c>
      <c r="H1640" s="4">
        <v>1706</v>
      </c>
      <c r="I1640" s="4" t="s">
        <v>1267</v>
      </c>
      <c r="J1640" s="4" t="s">
        <v>1298</v>
      </c>
      <c r="K1640" s="4" t="s">
        <v>1299</v>
      </c>
      <c r="L1640" s="4" t="s">
        <v>1300</v>
      </c>
    </row>
    <row r="1641" spans="1:12" ht="30.75" customHeight="1" x14ac:dyDescent="0.25">
      <c r="A1641" s="1">
        <v>2769</v>
      </c>
      <c r="B1641" s="2" t="s">
        <v>1779</v>
      </c>
      <c r="C1641" s="1" t="s">
        <v>2515</v>
      </c>
      <c r="D1641" s="4">
        <v>47471914</v>
      </c>
      <c r="E1641" s="4" t="s">
        <v>1276</v>
      </c>
      <c r="F1641" s="4" t="s">
        <v>2516</v>
      </c>
      <c r="G1641" s="4" t="s">
        <v>2264</v>
      </c>
      <c r="H1641" s="4">
        <v>1641</v>
      </c>
      <c r="I1641" s="4" t="s">
        <v>2413</v>
      </c>
      <c r="J1641" s="4" t="s">
        <v>1275</v>
      </c>
      <c r="K1641" s="4" t="s">
        <v>2517</v>
      </c>
    </row>
    <row r="1642" spans="1:12" ht="30.75" customHeight="1" x14ac:dyDescent="0.25">
      <c r="A1642" s="1">
        <v>2097</v>
      </c>
      <c r="B1642" s="2" t="s">
        <v>162</v>
      </c>
    </row>
    <row r="1643" spans="1:12" ht="30.75" customHeight="1" x14ac:dyDescent="0.25">
      <c r="A1643" s="1">
        <v>4247</v>
      </c>
      <c r="B1643" s="2" t="s">
        <v>161</v>
      </c>
    </row>
    <row r="1644" spans="1:12" ht="30.75" customHeight="1" x14ac:dyDescent="0.25">
      <c r="A1644" s="1">
        <v>3417</v>
      </c>
      <c r="B1644" s="2" t="s">
        <v>160</v>
      </c>
    </row>
    <row r="1645" spans="1:12" ht="30.75" customHeight="1" x14ac:dyDescent="0.25">
      <c r="A1645" s="1">
        <v>5356</v>
      </c>
      <c r="B1645" s="2" t="s">
        <v>159</v>
      </c>
    </row>
    <row r="1646" spans="1:12" ht="30.75" customHeight="1" x14ac:dyDescent="0.25">
      <c r="A1646" s="1">
        <v>2057</v>
      </c>
      <c r="B1646" s="2" t="s">
        <v>158</v>
      </c>
    </row>
    <row r="1647" spans="1:12" ht="30.75" customHeight="1" x14ac:dyDescent="0.25">
      <c r="A1647" s="1">
        <v>687</v>
      </c>
      <c r="B1647" s="2" t="s">
        <v>1780</v>
      </c>
    </row>
    <row r="1648" spans="1:12" ht="30.75" customHeight="1" x14ac:dyDescent="0.25">
      <c r="A1648" s="1">
        <v>1832</v>
      </c>
      <c r="B1648" s="2" t="s">
        <v>157</v>
      </c>
    </row>
    <row r="1649" spans="1:12" ht="30.75" customHeight="1" x14ac:dyDescent="0.25">
      <c r="A1649" s="1">
        <v>3429</v>
      </c>
      <c r="B1649" s="2" t="s">
        <v>156</v>
      </c>
    </row>
    <row r="1650" spans="1:12" ht="30.75" customHeight="1" x14ac:dyDescent="0.25">
      <c r="A1650" s="1">
        <v>5210</v>
      </c>
      <c r="B1650" s="2" t="s">
        <v>155</v>
      </c>
    </row>
    <row r="1651" spans="1:12" ht="30.75" customHeight="1" x14ac:dyDescent="0.25">
      <c r="A1651" s="1">
        <v>3693</v>
      </c>
      <c r="B1651" s="2" t="s">
        <v>154</v>
      </c>
    </row>
    <row r="1652" spans="1:12" ht="30.75" customHeight="1" x14ac:dyDescent="0.25">
      <c r="A1652" s="1">
        <v>5235</v>
      </c>
      <c r="B1652" s="2" t="s">
        <v>153</v>
      </c>
    </row>
    <row r="1653" spans="1:12" ht="30.75" customHeight="1" x14ac:dyDescent="0.25">
      <c r="A1653" s="17">
        <v>6491</v>
      </c>
      <c r="B1653" s="18" t="s">
        <v>2819</v>
      </c>
      <c r="C1653" s="17"/>
      <c r="D1653" s="19"/>
      <c r="E1653" s="19"/>
      <c r="F1653" s="19"/>
      <c r="G1653" s="19"/>
      <c r="H1653" s="19"/>
      <c r="I1653" s="19" t="s">
        <v>1267</v>
      </c>
      <c r="J1653" s="19"/>
      <c r="K1653" s="19"/>
      <c r="L1653" s="19"/>
    </row>
    <row r="1654" spans="1:12" ht="30.75" customHeight="1" x14ac:dyDescent="0.25">
      <c r="A1654" s="17">
        <v>6493</v>
      </c>
      <c r="B1654" s="18" t="s">
        <v>2825</v>
      </c>
      <c r="C1654" s="17"/>
      <c r="D1654" s="19"/>
      <c r="E1654" s="19"/>
      <c r="F1654" s="19"/>
      <c r="G1654" s="19"/>
      <c r="H1654" s="19"/>
      <c r="I1654" s="19" t="s">
        <v>2836</v>
      </c>
      <c r="J1654" s="19"/>
      <c r="K1654" s="19"/>
      <c r="L1654" s="19"/>
    </row>
    <row r="1655" spans="1:12" ht="30.75" customHeight="1" x14ac:dyDescent="0.25">
      <c r="A1655" s="1">
        <v>5401</v>
      </c>
      <c r="B1655" s="2" t="s">
        <v>152</v>
      </c>
    </row>
    <row r="1656" spans="1:12" ht="30.75" customHeight="1" x14ac:dyDescent="0.25">
      <c r="A1656" s="21">
        <v>6593</v>
      </c>
      <c r="B1656" s="27" t="s">
        <v>2895</v>
      </c>
      <c r="C1656" s="21"/>
      <c r="D1656" s="22"/>
      <c r="E1656" s="22"/>
      <c r="F1656" s="22"/>
      <c r="G1656" s="22"/>
      <c r="H1656" s="22"/>
      <c r="I1656" s="26" t="s">
        <v>1274</v>
      </c>
      <c r="J1656" s="22"/>
      <c r="K1656" s="22"/>
      <c r="L1656" s="22"/>
    </row>
    <row r="1657" spans="1:12" ht="30.75" customHeight="1" x14ac:dyDescent="0.25">
      <c r="A1657" s="1">
        <v>2058</v>
      </c>
      <c r="B1657" s="2" t="s">
        <v>151</v>
      </c>
    </row>
    <row r="1658" spans="1:12" ht="30.75" customHeight="1" x14ac:dyDescent="0.25">
      <c r="A1658" s="1">
        <v>5547</v>
      </c>
      <c r="B1658" s="2" t="s">
        <v>150</v>
      </c>
    </row>
    <row r="1659" spans="1:12" ht="30.75" customHeight="1" x14ac:dyDescent="0.25">
      <c r="A1659" s="1">
        <v>822</v>
      </c>
      <c r="B1659" s="2" t="s">
        <v>1781</v>
      </c>
      <c r="C1659" s="1" t="s">
        <v>2518</v>
      </c>
      <c r="D1659" s="4" t="s">
        <v>2519</v>
      </c>
      <c r="G1659" s="4" t="s">
        <v>2313</v>
      </c>
      <c r="H1659" s="4">
        <v>1602</v>
      </c>
      <c r="I1659" s="4" t="s">
        <v>1267</v>
      </c>
      <c r="J1659" s="4" t="s">
        <v>1268</v>
      </c>
      <c r="K1659" s="4" t="s">
        <v>2520</v>
      </c>
    </row>
    <row r="1660" spans="1:12" ht="30.75" customHeight="1" x14ac:dyDescent="0.25">
      <c r="A1660" s="1">
        <v>2805</v>
      </c>
      <c r="B1660" s="2" t="s">
        <v>1782</v>
      </c>
      <c r="C1660" s="1" t="s">
        <v>2521</v>
      </c>
      <c r="D1660" s="4">
        <v>1562595291</v>
      </c>
      <c r="F1660" s="4" t="s">
        <v>2522</v>
      </c>
      <c r="G1660" s="4" t="s">
        <v>2523</v>
      </c>
      <c r="I1660" s="4" t="s">
        <v>1267</v>
      </c>
      <c r="J1660" s="4" t="s">
        <v>1268</v>
      </c>
      <c r="K1660" s="4" t="s">
        <v>2524</v>
      </c>
      <c r="L1660" s="4" t="s">
        <v>2525</v>
      </c>
    </row>
    <row r="1661" spans="1:12" ht="30.75" customHeight="1" x14ac:dyDescent="0.25">
      <c r="A1661" s="1">
        <v>3270</v>
      </c>
      <c r="B1661" s="2" t="s">
        <v>149</v>
      </c>
    </row>
    <row r="1662" spans="1:12" ht="30.75" customHeight="1" x14ac:dyDescent="0.25">
      <c r="A1662" s="1">
        <v>4689</v>
      </c>
      <c r="B1662" s="2" t="s">
        <v>148</v>
      </c>
      <c r="C1662" s="3"/>
      <c r="E1662" s="4" t="s">
        <v>1257</v>
      </c>
      <c r="I1662" s="4" t="s">
        <v>1267</v>
      </c>
      <c r="J1662" s="4" t="s">
        <v>1268</v>
      </c>
    </row>
    <row r="1663" spans="1:12" ht="30.75" customHeight="1" x14ac:dyDescent="0.25">
      <c r="A1663" s="1">
        <v>2962</v>
      </c>
      <c r="B1663" s="2" t="s">
        <v>1783</v>
      </c>
      <c r="I1663" s="4" t="s">
        <v>1267</v>
      </c>
    </row>
    <row r="1664" spans="1:12" ht="30.75" customHeight="1" x14ac:dyDescent="0.25">
      <c r="A1664" s="17">
        <v>6439</v>
      </c>
      <c r="B1664" s="18" t="s">
        <v>2805</v>
      </c>
      <c r="C1664" s="17"/>
      <c r="D1664" s="19"/>
      <c r="E1664" s="19"/>
      <c r="F1664" s="19"/>
      <c r="G1664" s="19"/>
      <c r="H1664" s="19"/>
      <c r="I1664" s="19" t="s">
        <v>1274</v>
      </c>
      <c r="J1664" s="19"/>
      <c r="K1664" s="19"/>
      <c r="L1664" s="19"/>
    </row>
    <row r="1665" spans="1:11" ht="30.75" customHeight="1" x14ac:dyDescent="0.25">
      <c r="A1665" s="1">
        <v>4983</v>
      </c>
      <c r="B1665" s="2" t="s">
        <v>147</v>
      </c>
    </row>
    <row r="1666" spans="1:11" ht="30.75" customHeight="1" x14ac:dyDescent="0.25">
      <c r="A1666" s="1">
        <v>3753</v>
      </c>
      <c r="B1666" s="2" t="s">
        <v>146</v>
      </c>
    </row>
    <row r="1667" spans="1:11" ht="30.75" customHeight="1" x14ac:dyDescent="0.25">
      <c r="A1667" s="1">
        <v>2495</v>
      </c>
      <c r="B1667" s="2" t="s">
        <v>145</v>
      </c>
    </row>
    <row r="1668" spans="1:11" ht="30.75" customHeight="1" x14ac:dyDescent="0.25">
      <c r="A1668" s="1">
        <v>3056</v>
      </c>
      <c r="B1668" s="2" t="s">
        <v>144</v>
      </c>
    </row>
    <row r="1669" spans="1:11" ht="30.75" customHeight="1" x14ac:dyDescent="0.25">
      <c r="A1669" s="1">
        <v>2056</v>
      </c>
      <c r="B1669" s="2" t="s">
        <v>143</v>
      </c>
    </row>
    <row r="1670" spans="1:11" ht="30.75" customHeight="1" x14ac:dyDescent="0.25">
      <c r="A1670" s="1">
        <v>1353</v>
      </c>
      <c r="B1670" s="2" t="s">
        <v>1784</v>
      </c>
      <c r="C1670" s="1" t="s">
        <v>2526</v>
      </c>
      <c r="D1670" s="4" t="s">
        <v>2527</v>
      </c>
      <c r="E1670" s="4" t="s">
        <v>1257</v>
      </c>
      <c r="G1670" s="4" t="s">
        <v>1870</v>
      </c>
      <c r="I1670" s="4" t="s">
        <v>1274</v>
      </c>
      <c r="J1670" s="4" t="s">
        <v>1268</v>
      </c>
      <c r="K1670" s="4" t="s">
        <v>2528</v>
      </c>
    </row>
    <row r="1671" spans="1:11" ht="30.75" customHeight="1" x14ac:dyDescent="0.25">
      <c r="A1671" s="1">
        <v>5490</v>
      </c>
      <c r="B1671" s="2" t="s">
        <v>142</v>
      </c>
    </row>
    <row r="1672" spans="1:11" ht="30.75" customHeight="1" x14ac:dyDescent="0.25">
      <c r="A1672" s="1">
        <v>2679</v>
      </c>
      <c r="B1672" s="2" t="s">
        <v>141</v>
      </c>
    </row>
    <row r="1673" spans="1:11" ht="30.75" customHeight="1" x14ac:dyDescent="0.25">
      <c r="A1673" s="1">
        <v>5480</v>
      </c>
      <c r="B1673" s="2" t="s">
        <v>140</v>
      </c>
      <c r="C1673" s="1" t="s">
        <v>1314</v>
      </c>
      <c r="E1673" s="4" t="s">
        <v>1276</v>
      </c>
      <c r="I1673" s="4" t="s">
        <v>1267</v>
      </c>
      <c r="J1673" s="4" t="s">
        <v>1268</v>
      </c>
      <c r="K1673" s="4" t="s">
        <v>1294</v>
      </c>
    </row>
    <row r="1674" spans="1:11" ht="30.75" customHeight="1" x14ac:dyDescent="0.25">
      <c r="A1674" s="1">
        <v>1740</v>
      </c>
      <c r="B1674" s="2" t="s">
        <v>139</v>
      </c>
    </row>
    <row r="1675" spans="1:11" ht="30.75" customHeight="1" x14ac:dyDescent="0.25">
      <c r="A1675" s="1">
        <v>1703</v>
      </c>
      <c r="B1675" s="2" t="s">
        <v>1785</v>
      </c>
      <c r="C1675" s="1" t="s">
        <v>2529</v>
      </c>
      <c r="D1675" s="4" t="s">
        <v>2530</v>
      </c>
      <c r="E1675" s="4" t="s">
        <v>1276</v>
      </c>
      <c r="F1675" s="4" t="s">
        <v>2531</v>
      </c>
      <c r="G1675" s="4" t="s">
        <v>1943</v>
      </c>
      <c r="H1675" s="4">
        <v>1612</v>
      </c>
      <c r="I1675" s="4" t="s">
        <v>1274</v>
      </c>
      <c r="J1675" s="4" t="s">
        <v>1268</v>
      </c>
      <c r="K1675" s="4" t="s">
        <v>2532</v>
      </c>
    </row>
    <row r="1676" spans="1:11" ht="30.75" customHeight="1" x14ac:dyDescent="0.25">
      <c r="A1676" s="1">
        <v>4907</v>
      </c>
      <c r="B1676" s="2" t="s">
        <v>1786</v>
      </c>
      <c r="C1676" s="1" t="s">
        <v>2533</v>
      </c>
      <c r="F1676" s="4" t="s">
        <v>2534</v>
      </c>
      <c r="G1676" s="4" t="s">
        <v>2401</v>
      </c>
      <c r="H1676" s="4">
        <v>1878</v>
      </c>
      <c r="I1676" s="4" t="s">
        <v>1267</v>
      </c>
      <c r="J1676" s="4" t="s">
        <v>1275</v>
      </c>
      <c r="K1676" s="4" t="s">
        <v>2535</v>
      </c>
    </row>
    <row r="1677" spans="1:11" ht="30.75" customHeight="1" x14ac:dyDescent="0.25">
      <c r="A1677" s="1">
        <v>756</v>
      </c>
      <c r="B1677" s="2" t="s">
        <v>138</v>
      </c>
    </row>
    <row r="1678" spans="1:11" ht="30.75" customHeight="1" x14ac:dyDescent="0.25">
      <c r="A1678" s="1">
        <v>3862</v>
      </c>
      <c r="B1678" s="2" t="s">
        <v>1787</v>
      </c>
      <c r="C1678" s="1" t="s">
        <v>2536</v>
      </c>
      <c r="D1678" s="4" t="s">
        <v>2537</v>
      </c>
      <c r="E1678" s="4" t="s">
        <v>1276</v>
      </c>
      <c r="G1678" s="4" t="s">
        <v>1846</v>
      </c>
      <c r="I1678" s="4" t="s">
        <v>1274</v>
      </c>
      <c r="J1678" s="4" t="s">
        <v>1268</v>
      </c>
      <c r="K1678" s="4" t="s">
        <v>2538</v>
      </c>
    </row>
    <row r="1679" spans="1:11" ht="30.75" customHeight="1" x14ac:dyDescent="0.25">
      <c r="A1679" s="1">
        <v>2002</v>
      </c>
      <c r="B1679" s="2" t="s">
        <v>137</v>
      </c>
    </row>
    <row r="1680" spans="1:11" ht="30.75" customHeight="1" x14ac:dyDescent="0.25">
      <c r="A1680" s="1">
        <v>2554</v>
      </c>
      <c r="B1680" s="2" t="s">
        <v>1788</v>
      </c>
      <c r="C1680" s="1" t="s">
        <v>2539</v>
      </c>
      <c r="D1680" s="4" t="s">
        <v>2540</v>
      </c>
      <c r="E1680" s="4" t="s">
        <v>1276</v>
      </c>
      <c r="F1680" s="4" t="s">
        <v>2541</v>
      </c>
      <c r="G1680" s="4" t="s">
        <v>1846</v>
      </c>
      <c r="H1680" s="4">
        <v>1629</v>
      </c>
      <c r="I1680" s="4" t="s">
        <v>1274</v>
      </c>
      <c r="J1680" s="4" t="s">
        <v>1275</v>
      </c>
      <c r="K1680" s="4" t="s">
        <v>2542</v>
      </c>
    </row>
    <row r="1681" spans="1:12" ht="30.75" customHeight="1" x14ac:dyDescent="0.25">
      <c r="A1681" s="1">
        <v>4252</v>
      </c>
      <c r="B1681" s="2" t="s">
        <v>136</v>
      </c>
    </row>
    <row r="1682" spans="1:12" ht="30.75" customHeight="1" x14ac:dyDescent="0.25">
      <c r="A1682" s="1">
        <v>2476</v>
      </c>
      <c r="B1682" s="2" t="s">
        <v>135</v>
      </c>
    </row>
    <row r="1683" spans="1:12" ht="30.75" customHeight="1" x14ac:dyDescent="0.25">
      <c r="A1683" s="1">
        <v>2283</v>
      </c>
      <c r="B1683" s="2" t="s">
        <v>134</v>
      </c>
    </row>
    <row r="1684" spans="1:12" ht="30.75" customHeight="1" x14ac:dyDescent="0.25">
      <c r="A1684" s="17">
        <v>6499</v>
      </c>
      <c r="B1684" s="18" t="s">
        <v>2826</v>
      </c>
      <c r="C1684" s="17"/>
      <c r="D1684" s="19"/>
      <c r="E1684" s="19"/>
      <c r="F1684" s="19"/>
      <c r="G1684" s="19"/>
      <c r="H1684" s="19"/>
      <c r="I1684" s="19" t="s">
        <v>1267</v>
      </c>
      <c r="J1684" s="19"/>
      <c r="K1684" s="19"/>
      <c r="L1684" s="19"/>
    </row>
    <row r="1685" spans="1:12" ht="30.75" customHeight="1" x14ac:dyDescent="0.25">
      <c r="A1685" s="1">
        <v>3529</v>
      </c>
      <c r="B1685" s="2" t="s">
        <v>1789</v>
      </c>
      <c r="C1685" s="1" t="s">
        <v>2543</v>
      </c>
      <c r="D1685" s="4" t="s">
        <v>2544</v>
      </c>
      <c r="E1685" s="4" t="s">
        <v>1276</v>
      </c>
      <c r="F1685" s="4" t="s">
        <v>2545</v>
      </c>
      <c r="G1685" s="4" t="s">
        <v>2235</v>
      </c>
      <c r="H1685" s="4">
        <v>1431</v>
      </c>
      <c r="I1685" s="4" t="s">
        <v>1267</v>
      </c>
      <c r="J1685" s="4" t="s">
        <v>1268</v>
      </c>
      <c r="K1685" s="4" t="s">
        <v>2546</v>
      </c>
    </row>
    <row r="1686" spans="1:12" ht="30.75" customHeight="1" x14ac:dyDescent="0.25">
      <c r="A1686" s="1">
        <v>1955</v>
      </c>
      <c r="B1686" s="2" t="s">
        <v>1790</v>
      </c>
      <c r="C1686" s="1" t="s">
        <v>2547</v>
      </c>
      <c r="E1686" s="4" t="s">
        <v>1276</v>
      </c>
      <c r="G1686" s="4" t="s">
        <v>2548</v>
      </c>
      <c r="H1686" s="4">
        <v>1625</v>
      </c>
      <c r="I1686" s="4" t="s">
        <v>1274</v>
      </c>
      <c r="J1686" s="4" t="s">
        <v>1268</v>
      </c>
      <c r="K1686" s="4" t="s">
        <v>2549</v>
      </c>
    </row>
    <row r="1687" spans="1:12" ht="30.75" customHeight="1" x14ac:dyDescent="0.25">
      <c r="A1687" s="1">
        <v>4263</v>
      </c>
      <c r="B1687" s="2" t="s">
        <v>133</v>
      </c>
    </row>
    <row r="1688" spans="1:12" ht="30.75" customHeight="1" x14ac:dyDescent="0.25">
      <c r="A1688" s="1">
        <v>1648</v>
      </c>
      <c r="B1688" s="2" t="s">
        <v>1791</v>
      </c>
      <c r="C1688" s="1" t="s">
        <v>2550</v>
      </c>
      <c r="D1688" s="4" t="s">
        <v>2551</v>
      </c>
      <c r="E1688" s="4" t="s">
        <v>1276</v>
      </c>
      <c r="F1688" s="4" t="s">
        <v>2552</v>
      </c>
      <c r="G1688" s="4" t="s">
        <v>1889</v>
      </c>
      <c r="H1688" s="4">
        <v>1636</v>
      </c>
      <c r="I1688" s="4" t="s">
        <v>1274</v>
      </c>
      <c r="J1688" s="4" t="s">
        <v>1304</v>
      </c>
      <c r="K1688" s="4" t="s">
        <v>2553</v>
      </c>
    </row>
    <row r="1689" spans="1:12" ht="30.75" customHeight="1" x14ac:dyDescent="0.25">
      <c r="A1689" s="1">
        <v>2069</v>
      </c>
      <c r="B1689" s="2" t="s">
        <v>132</v>
      </c>
    </row>
    <row r="1690" spans="1:12" ht="30.75" customHeight="1" x14ac:dyDescent="0.25">
      <c r="A1690" s="1">
        <v>4093</v>
      </c>
      <c r="B1690" s="2" t="s">
        <v>131</v>
      </c>
    </row>
    <row r="1691" spans="1:12" ht="30.75" customHeight="1" x14ac:dyDescent="0.25">
      <c r="A1691" s="1">
        <v>1636</v>
      </c>
      <c r="B1691" s="2" t="s">
        <v>1792</v>
      </c>
      <c r="C1691" s="1" t="s">
        <v>2554</v>
      </c>
      <c r="D1691" s="4" t="s">
        <v>2555</v>
      </c>
      <c r="E1691" s="4" t="s">
        <v>1257</v>
      </c>
      <c r="F1691" s="4" t="s">
        <v>2556</v>
      </c>
      <c r="G1691" s="4" t="s">
        <v>2401</v>
      </c>
      <c r="H1691" s="4">
        <v>1878</v>
      </c>
      <c r="I1691" s="4" t="s">
        <v>1267</v>
      </c>
      <c r="J1691" s="4" t="s">
        <v>1275</v>
      </c>
      <c r="K1691" s="4" t="s">
        <v>2557</v>
      </c>
    </row>
    <row r="1692" spans="1:12" ht="30.75" customHeight="1" x14ac:dyDescent="0.25">
      <c r="A1692" s="1">
        <v>1320</v>
      </c>
      <c r="B1692" s="2" t="s">
        <v>1793</v>
      </c>
      <c r="C1692" s="1" t="s">
        <v>2558</v>
      </c>
      <c r="D1692" s="4" t="s">
        <v>2559</v>
      </c>
      <c r="E1692" s="4" t="s">
        <v>1266</v>
      </c>
      <c r="F1692" s="4" t="s">
        <v>2560</v>
      </c>
      <c r="G1692" s="4" t="s">
        <v>1978</v>
      </c>
      <c r="H1692" s="4">
        <v>1712</v>
      </c>
      <c r="I1692" s="4" t="s">
        <v>1267</v>
      </c>
      <c r="J1692" s="4" t="s">
        <v>1268</v>
      </c>
      <c r="K1692" s="4" t="s">
        <v>2561</v>
      </c>
    </row>
    <row r="1693" spans="1:12" ht="30.75" customHeight="1" x14ac:dyDescent="0.25">
      <c r="A1693" s="1">
        <v>3869</v>
      </c>
      <c r="B1693" s="2" t="s">
        <v>130</v>
      </c>
    </row>
    <row r="1694" spans="1:12" ht="30.75" customHeight="1" x14ac:dyDescent="0.25">
      <c r="A1694" s="1">
        <v>2861</v>
      </c>
      <c r="B1694" s="2" t="s">
        <v>129</v>
      </c>
    </row>
    <row r="1695" spans="1:12" ht="30.75" customHeight="1" x14ac:dyDescent="0.25">
      <c r="A1695" s="1">
        <v>3697</v>
      </c>
      <c r="B1695" s="2" t="s">
        <v>1794</v>
      </c>
      <c r="C1695" s="1" t="s">
        <v>2562</v>
      </c>
      <c r="E1695" s="4" t="s">
        <v>1276</v>
      </c>
      <c r="G1695" s="4" t="s">
        <v>2563</v>
      </c>
      <c r="H1695" s="4" t="s">
        <v>2564</v>
      </c>
      <c r="I1695" s="4" t="s">
        <v>1267</v>
      </c>
      <c r="J1695" s="4" t="s">
        <v>2565</v>
      </c>
      <c r="K1695" s="4" t="s">
        <v>2566</v>
      </c>
      <c r="L1695" s="4" t="s">
        <v>2567</v>
      </c>
    </row>
    <row r="1696" spans="1:12" ht="30.75" customHeight="1" x14ac:dyDescent="0.25">
      <c r="A1696" s="1">
        <v>2208</v>
      </c>
      <c r="B1696" s="2" t="s">
        <v>128</v>
      </c>
    </row>
    <row r="1697" spans="1:11" ht="30.75" customHeight="1" x14ac:dyDescent="0.25">
      <c r="A1697" s="1">
        <v>2245</v>
      </c>
      <c r="B1697" s="2" t="s">
        <v>127</v>
      </c>
    </row>
    <row r="1698" spans="1:11" ht="30.75" customHeight="1" x14ac:dyDescent="0.25">
      <c r="A1698" s="1">
        <v>2535</v>
      </c>
      <c r="B1698" s="2" t="s">
        <v>126</v>
      </c>
    </row>
    <row r="1699" spans="1:11" ht="30.75" customHeight="1" x14ac:dyDescent="0.25">
      <c r="A1699" s="1">
        <v>3502</v>
      </c>
      <c r="B1699" s="2" t="s">
        <v>125</v>
      </c>
    </row>
    <row r="1700" spans="1:11" ht="30.75" customHeight="1" x14ac:dyDescent="0.25">
      <c r="A1700" s="1">
        <v>3941</v>
      </c>
      <c r="B1700" s="2" t="s">
        <v>124</v>
      </c>
    </row>
    <row r="1701" spans="1:11" ht="30.75" customHeight="1" x14ac:dyDescent="0.25">
      <c r="A1701" s="1">
        <v>2375</v>
      </c>
      <c r="B1701" s="2" t="s">
        <v>123</v>
      </c>
    </row>
    <row r="1702" spans="1:11" ht="30.75" customHeight="1" x14ac:dyDescent="0.25">
      <c r="A1702" s="1">
        <v>3222</v>
      </c>
      <c r="B1702" s="2" t="s">
        <v>122</v>
      </c>
    </row>
    <row r="1703" spans="1:11" ht="30.75" customHeight="1" x14ac:dyDescent="0.25">
      <c r="A1703" s="1">
        <v>2113</v>
      </c>
      <c r="B1703" s="2" t="s">
        <v>121</v>
      </c>
    </row>
    <row r="1704" spans="1:11" ht="30.75" customHeight="1" x14ac:dyDescent="0.25">
      <c r="A1704" s="1">
        <v>5068</v>
      </c>
      <c r="B1704" s="2" t="s">
        <v>1795</v>
      </c>
      <c r="I1704" s="4" t="s">
        <v>1274</v>
      </c>
    </row>
    <row r="1705" spans="1:11" ht="30.75" customHeight="1" x14ac:dyDescent="0.25">
      <c r="A1705" s="1">
        <v>3568</v>
      </c>
      <c r="B1705" s="2" t="s">
        <v>120</v>
      </c>
    </row>
    <row r="1706" spans="1:11" ht="30.75" customHeight="1" x14ac:dyDescent="0.25">
      <c r="A1706" s="1">
        <v>4938</v>
      </c>
      <c r="B1706" s="2" t="s">
        <v>119</v>
      </c>
    </row>
    <row r="1707" spans="1:11" ht="30.75" customHeight="1" x14ac:dyDescent="0.25">
      <c r="A1707" s="1">
        <v>2309</v>
      </c>
      <c r="B1707" s="2" t="s">
        <v>118</v>
      </c>
      <c r="C1707" s="1" t="s">
        <v>1280</v>
      </c>
      <c r="D1707" s="4">
        <v>1565193824</v>
      </c>
      <c r="E1707" s="4" t="s">
        <v>1257</v>
      </c>
      <c r="F1707" s="4" t="s">
        <v>1282</v>
      </c>
      <c r="G1707" s="4" t="s">
        <v>1281</v>
      </c>
      <c r="H1707" s="4">
        <v>1832</v>
      </c>
      <c r="I1707" s="4" t="s">
        <v>1267</v>
      </c>
      <c r="J1707" s="4" t="s">
        <v>1268</v>
      </c>
      <c r="K1707" s="4" t="s">
        <v>2601</v>
      </c>
    </row>
    <row r="1708" spans="1:11" ht="30.75" customHeight="1" x14ac:dyDescent="0.25">
      <c r="A1708" s="1">
        <v>1860</v>
      </c>
      <c r="B1708" s="2" t="s">
        <v>117</v>
      </c>
      <c r="I1708" s="4" t="s">
        <v>1274</v>
      </c>
    </row>
    <row r="1709" spans="1:11" ht="30.75" customHeight="1" x14ac:dyDescent="0.25">
      <c r="A1709" s="1">
        <v>4756</v>
      </c>
      <c r="B1709" s="2" t="s">
        <v>116</v>
      </c>
    </row>
    <row r="1710" spans="1:11" ht="30.75" customHeight="1" x14ac:dyDescent="0.25">
      <c r="A1710" s="1">
        <v>4559</v>
      </c>
      <c r="B1710" s="2" t="s">
        <v>115</v>
      </c>
    </row>
    <row r="1711" spans="1:11" ht="30.75" customHeight="1" x14ac:dyDescent="0.25">
      <c r="A1711" s="1">
        <v>1716</v>
      </c>
      <c r="B1711" s="2" t="s">
        <v>114</v>
      </c>
    </row>
    <row r="1712" spans="1:11" ht="30.75" customHeight="1" x14ac:dyDescent="0.25">
      <c r="A1712" s="1">
        <v>5275</v>
      </c>
      <c r="B1712" s="2" t="s">
        <v>113</v>
      </c>
    </row>
    <row r="1713" spans="1:11" ht="30.75" customHeight="1" x14ac:dyDescent="0.25">
      <c r="A1713" s="1">
        <v>4744</v>
      </c>
      <c r="B1713" s="2" t="s">
        <v>112</v>
      </c>
    </row>
    <row r="1714" spans="1:11" ht="30.75" customHeight="1" x14ac:dyDescent="0.25">
      <c r="A1714" s="1">
        <v>3203</v>
      </c>
      <c r="B1714" s="2" t="s">
        <v>1796</v>
      </c>
      <c r="I1714" s="4" t="s">
        <v>1274</v>
      </c>
    </row>
    <row r="1715" spans="1:11" ht="30.75" customHeight="1" x14ac:dyDescent="0.25">
      <c r="A1715" s="1">
        <v>4775</v>
      </c>
      <c r="B1715" s="2" t="s">
        <v>111</v>
      </c>
    </row>
    <row r="1716" spans="1:11" ht="30.75" customHeight="1" x14ac:dyDescent="0.25">
      <c r="A1716" s="1">
        <v>1837</v>
      </c>
      <c r="B1716" s="2" t="s">
        <v>1797</v>
      </c>
      <c r="I1716" s="4" t="s">
        <v>1267</v>
      </c>
    </row>
    <row r="1717" spans="1:11" ht="30.75" customHeight="1" x14ac:dyDescent="0.25">
      <c r="A1717" s="1">
        <v>1355</v>
      </c>
      <c r="B1717" s="2" t="s">
        <v>1798</v>
      </c>
      <c r="C1717" s="1" t="s">
        <v>2568</v>
      </c>
      <c r="D1717" s="4" t="s">
        <v>2569</v>
      </c>
      <c r="E1717" s="4" t="s">
        <v>1257</v>
      </c>
      <c r="F1717" s="4" t="s">
        <v>2570</v>
      </c>
      <c r="G1717" s="4" t="s">
        <v>2571</v>
      </c>
      <c r="H1717" s="4">
        <v>1824</v>
      </c>
      <c r="I1717" s="4" t="s">
        <v>1267</v>
      </c>
      <c r="J1717" s="4" t="s">
        <v>1268</v>
      </c>
      <c r="K1717" s="4" t="s">
        <v>2572</v>
      </c>
    </row>
    <row r="1718" spans="1:11" ht="30.75" customHeight="1" x14ac:dyDescent="0.25">
      <c r="A1718" s="1">
        <v>3315</v>
      </c>
      <c r="B1718" s="2" t="s">
        <v>110</v>
      </c>
    </row>
    <row r="1719" spans="1:11" ht="30.75" customHeight="1" x14ac:dyDescent="0.25">
      <c r="A1719" s="1">
        <v>4249</v>
      </c>
      <c r="B1719" s="2" t="s">
        <v>1799</v>
      </c>
      <c r="C1719" s="1" t="s">
        <v>2573</v>
      </c>
      <c r="E1719" s="4" t="s">
        <v>1276</v>
      </c>
      <c r="I1719" s="4" t="s">
        <v>1267</v>
      </c>
      <c r="J1719" s="4" t="s">
        <v>1268</v>
      </c>
      <c r="K1719" s="4" t="s">
        <v>1963</v>
      </c>
    </row>
    <row r="1720" spans="1:11" ht="30.75" customHeight="1" x14ac:dyDescent="0.25">
      <c r="A1720" s="1">
        <v>2369</v>
      </c>
      <c r="B1720" s="2" t="s">
        <v>1800</v>
      </c>
      <c r="D1720" s="4" t="s">
        <v>2574</v>
      </c>
      <c r="E1720" s="4" t="s">
        <v>1257</v>
      </c>
      <c r="F1720" s="4" t="s">
        <v>2575</v>
      </c>
      <c r="G1720" s="4" t="s">
        <v>2576</v>
      </c>
      <c r="H1720" s="4" t="s">
        <v>2577</v>
      </c>
      <c r="I1720" s="4" t="s">
        <v>1274</v>
      </c>
      <c r="K1720" s="4" t="s">
        <v>2578</v>
      </c>
    </row>
    <row r="1721" spans="1:11" ht="30.75" customHeight="1" x14ac:dyDescent="0.25">
      <c r="A1721" s="1">
        <v>2293</v>
      </c>
      <c r="B1721" s="2" t="s">
        <v>109</v>
      </c>
    </row>
    <row r="1722" spans="1:11" ht="30.75" customHeight="1" x14ac:dyDescent="0.25">
      <c r="A1722" s="1">
        <v>2888</v>
      </c>
      <c r="B1722" s="2" t="s">
        <v>108</v>
      </c>
    </row>
    <row r="1723" spans="1:11" ht="30.75" customHeight="1" x14ac:dyDescent="0.25">
      <c r="A1723" s="1">
        <v>1676</v>
      </c>
      <c r="B1723" s="2" t="s">
        <v>107</v>
      </c>
    </row>
    <row r="1724" spans="1:11" ht="30.75" customHeight="1" x14ac:dyDescent="0.25">
      <c r="A1724" s="1">
        <v>5534</v>
      </c>
      <c r="B1724" s="2" t="s">
        <v>106</v>
      </c>
    </row>
    <row r="1725" spans="1:11" ht="30.75" customHeight="1" x14ac:dyDescent="0.25">
      <c r="A1725" s="1">
        <v>5335</v>
      </c>
      <c r="B1725" s="2" t="s">
        <v>105</v>
      </c>
    </row>
    <row r="1726" spans="1:11" ht="30.75" customHeight="1" x14ac:dyDescent="0.25">
      <c r="A1726" s="1">
        <v>4862</v>
      </c>
      <c r="B1726" s="2" t="s">
        <v>104</v>
      </c>
    </row>
    <row r="1727" spans="1:11" ht="30.75" customHeight="1" x14ac:dyDescent="0.25">
      <c r="A1727" s="1">
        <v>4075</v>
      </c>
      <c r="B1727" s="2" t="s">
        <v>1801</v>
      </c>
      <c r="I1727" s="4" t="s">
        <v>1267</v>
      </c>
    </row>
    <row r="1728" spans="1:11" ht="30.75" customHeight="1" x14ac:dyDescent="0.25">
      <c r="A1728" s="1">
        <v>2509</v>
      </c>
      <c r="B1728" s="2" t="s">
        <v>103</v>
      </c>
    </row>
    <row r="1729" spans="1:12" ht="30.75" customHeight="1" x14ac:dyDescent="0.25">
      <c r="A1729" s="21">
        <v>6600</v>
      </c>
      <c r="B1729" s="27" t="s">
        <v>2871</v>
      </c>
      <c r="C1729" s="21"/>
      <c r="D1729" s="22"/>
      <c r="E1729" s="22"/>
      <c r="F1729" s="22"/>
      <c r="G1729" s="22"/>
      <c r="H1729" s="22"/>
      <c r="I1729" s="22" t="s">
        <v>1274</v>
      </c>
      <c r="J1729" s="22"/>
      <c r="K1729" s="22"/>
      <c r="L1729" s="22"/>
    </row>
    <row r="1730" spans="1:12" ht="30.75" customHeight="1" x14ac:dyDescent="0.25">
      <c r="A1730" s="1">
        <v>2315</v>
      </c>
      <c r="B1730" s="2" t="s">
        <v>1802</v>
      </c>
      <c r="C1730" s="1" t="s">
        <v>2579</v>
      </c>
      <c r="D1730" s="4">
        <v>15548277914</v>
      </c>
      <c r="E1730" s="4" t="s">
        <v>1257</v>
      </c>
      <c r="F1730" s="4" t="s">
        <v>2580</v>
      </c>
      <c r="G1730" s="4" t="s">
        <v>2303</v>
      </c>
      <c r="H1730" s="4">
        <v>1884</v>
      </c>
      <c r="I1730" s="4" t="s">
        <v>1267</v>
      </c>
      <c r="J1730" s="4" t="s">
        <v>1268</v>
      </c>
      <c r="K1730" s="4" t="s">
        <v>2221</v>
      </c>
    </row>
    <row r="1731" spans="1:12" ht="30.75" customHeight="1" x14ac:dyDescent="0.25">
      <c r="A1731" s="1">
        <v>4871</v>
      </c>
      <c r="B1731" s="2" t="s">
        <v>102</v>
      </c>
    </row>
    <row r="1732" spans="1:12" ht="30.75" customHeight="1" x14ac:dyDescent="0.25">
      <c r="A1732" s="1">
        <v>5047</v>
      </c>
      <c r="B1732" s="2" t="s">
        <v>101</v>
      </c>
    </row>
    <row r="1733" spans="1:12" ht="30.75" customHeight="1" x14ac:dyDescent="0.25">
      <c r="A1733" s="1">
        <v>2660</v>
      </c>
      <c r="B1733" s="2" t="s">
        <v>100</v>
      </c>
    </row>
    <row r="1734" spans="1:12" ht="30.75" customHeight="1" x14ac:dyDescent="0.25">
      <c r="A1734" s="1">
        <v>5560</v>
      </c>
      <c r="B1734" s="2" t="s">
        <v>99</v>
      </c>
      <c r="C1734" s="1" t="s">
        <v>1328</v>
      </c>
      <c r="D1734" s="4">
        <v>1554015651</v>
      </c>
      <c r="E1734" s="4" t="s">
        <v>1276</v>
      </c>
      <c r="F1734" s="4" t="s">
        <v>1329</v>
      </c>
      <c r="G1734" s="4" t="s">
        <v>1330</v>
      </c>
      <c r="H1734" s="4">
        <v>1646</v>
      </c>
      <c r="I1734" s="4" t="s">
        <v>1274</v>
      </c>
      <c r="K1734" s="4" t="s">
        <v>1331</v>
      </c>
    </row>
    <row r="1735" spans="1:12" ht="30.75" customHeight="1" x14ac:dyDescent="0.25">
      <c r="A1735" s="1">
        <v>3165</v>
      </c>
      <c r="B1735" s="2" t="s">
        <v>1803</v>
      </c>
      <c r="C1735" s="1" t="s">
        <v>2581</v>
      </c>
      <c r="D1735" s="4" t="s">
        <v>2582</v>
      </c>
      <c r="F1735" s="4" t="s">
        <v>2583</v>
      </c>
      <c r="G1735" s="4" t="s">
        <v>2584</v>
      </c>
      <c r="H1735" s="4">
        <v>1430</v>
      </c>
      <c r="I1735" s="4" t="s">
        <v>1274</v>
      </c>
      <c r="J1735" s="4" t="s">
        <v>1275</v>
      </c>
      <c r="K1735" s="4" t="s">
        <v>2585</v>
      </c>
    </row>
    <row r="1736" spans="1:12" ht="30.75" customHeight="1" x14ac:dyDescent="0.25">
      <c r="A1736" s="1">
        <v>5446</v>
      </c>
      <c r="B1736" s="2" t="s">
        <v>98</v>
      </c>
    </row>
    <row r="1737" spans="1:12" ht="30.75" customHeight="1" x14ac:dyDescent="0.25">
      <c r="A1737" s="1">
        <v>1318</v>
      </c>
      <c r="B1737" s="2" t="s">
        <v>97</v>
      </c>
    </row>
    <row r="1738" spans="1:12" ht="30.75" customHeight="1" x14ac:dyDescent="0.25">
      <c r="A1738" s="1">
        <v>361</v>
      </c>
      <c r="B1738" s="2" t="s">
        <v>1804</v>
      </c>
      <c r="D1738" s="4" t="s">
        <v>2586</v>
      </c>
      <c r="G1738" s="4" t="s">
        <v>2587</v>
      </c>
      <c r="I1738" s="4" t="s">
        <v>1274</v>
      </c>
      <c r="K1738" s="4" t="s">
        <v>2588</v>
      </c>
    </row>
    <row r="1739" spans="1:12" ht="30.75" customHeight="1" x14ac:dyDescent="0.25">
      <c r="A1739" s="1">
        <v>2266</v>
      </c>
      <c r="B1739" s="2" t="s">
        <v>96</v>
      </c>
    </row>
    <row r="1740" spans="1:12" ht="30.75" customHeight="1" x14ac:dyDescent="0.25">
      <c r="A1740" s="17">
        <v>6313</v>
      </c>
      <c r="B1740" s="18" t="s">
        <v>2755</v>
      </c>
      <c r="C1740" s="17"/>
      <c r="D1740" s="19"/>
      <c r="E1740" s="19"/>
      <c r="F1740" s="19"/>
      <c r="G1740" s="19"/>
      <c r="H1740" s="19"/>
      <c r="I1740" s="19" t="s">
        <v>1267</v>
      </c>
      <c r="J1740" s="19"/>
      <c r="K1740" s="19"/>
      <c r="L1740" s="19"/>
    </row>
    <row r="1741" spans="1:12" ht="30.75" customHeight="1" x14ac:dyDescent="0.25">
      <c r="A1741" s="1">
        <v>5190</v>
      </c>
      <c r="B1741" s="2" t="s">
        <v>1805</v>
      </c>
      <c r="C1741" s="1" t="s">
        <v>2589</v>
      </c>
      <c r="D1741" s="4" t="s">
        <v>2590</v>
      </c>
      <c r="I1741" s="4" t="s">
        <v>1267</v>
      </c>
      <c r="J1741" s="4" t="s">
        <v>1268</v>
      </c>
      <c r="K1741" s="4" t="s">
        <v>2382</v>
      </c>
    </row>
    <row r="1742" spans="1:12" ht="30.75" customHeight="1" x14ac:dyDescent="0.25">
      <c r="A1742" s="1">
        <v>2251</v>
      </c>
      <c r="B1742" s="2" t="s">
        <v>95</v>
      </c>
    </row>
    <row r="1743" spans="1:12" ht="30.75" customHeight="1" x14ac:dyDescent="0.25">
      <c r="A1743" s="1">
        <v>778</v>
      </c>
      <c r="B1743" s="2" t="s">
        <v>1806</v>
      </c>
      <c r="D1743" s="4" t="s">
        <v>2591</v>
      </c>
      <c r="F1743" s="4" t="s">
        <v>2592</v>
      </c>
      <c r="G1743" s="4" t="s">
        <v>1920</v>
      </c>
      <c r="I1743" s="4" t="s">
        <v>1274</v>
      </c>
      <c r="K1743" s="4" t="s">
        <v>1839</v>
      </c>
    </row>
    <row r="1744" spans="1:12" ht="30.75" customHeight="1" x14ac:dyDescent="0.25">
      <c r="A1744" s="1">
        <v>2015</v>
      </c>
      <c r="B1744" s="2" t="s">
        <v>94</v>
      </c>
    </row>
    <row r="1745" spans="1:11" ht="30.75" customHeight="1" x14ac:dyDescent="0.25">
      <c r="A1745" s="1">
        <v>5652</v>
      </c>
      <c r="B1745" s="2" t="s">
        <v>2648</v>
      </c>
    </row>
    <row r="1746" spans="1:11" ht="30.75" customHeight="1" x14ac:dyDescent="0.25">
      <c r="A1746" s="1">
        <v>2917</v>
      </c>
      <c r="B1746" s="2" t="s">
        <v>1807</v>
      </c>
      <c r="C1746" s="1" t="s">
        <v>2593</v>
      </c>
      <c r="D1746" s="4" t="s">
        <v>2594</v>
      </c>
      <c r="E1746" s="4" t="s">
        <v>1276</v>
      </c>
      <c r="I1746" s="4" t="s">
        <v>1267</v>
      </c>
      <c r="J1746" s="4" t="s">
        <v>1304</v>
      </c>
      <c r="K1746" s="4" t="s">
        <v>2595</v>
      </c>
    </row>
    <row r="1747" spans="1:11" ht="30.75" customHeight="1" x14ac:dyDescent="0.25">
      <c r="A1747" s="1">
        <v>4540</v>
      </c>
      <c r="B1747" s="2" t="s">
        <v>1808</v>
      </c>
      <c r="C1747" s="1" t="s">
        <v>2596</v>
      </c>
      <c r="D1747" s="4" t="s">
        <v>2597</v>
      </c>
      <c r="I1747" s="4" t="s">
        <v>1267</v>
      </c>
      <c r="J1747" s="4" t="s">
        <v>1268</v>
      </c>
    </row>
    <row r="1748" spans="1:11" ht="30.75" customHeight="1" x14ac:dyDescent="0.25">
      <c r="A1748" s="1">
        <v>5296</v>
      </c>
      <c r="B1748" s="2" t="s">
        <v>1809</v>
      </c>
      <c r="C1748" s="1" t="s">
        <v>2598</v>
      </c>
      <c r="E1748" s="4" t="s">
        <v>1257</v>
      </c>
      <c r="G1748" s="4" t="s">
        <v>1285</v>
      </c>
      <c r="I1748" s="4" t="s">
        <v>1267</v>
      </c>
      <c r="J1748" s="4" t="s">
        <v>1268</v>
      </c>
    </row>
    <row r="1749" spans="1:11" ht="30.75" customHeight="1" x14ac:dyDescent="0.25">
      <c r="A1749" s="1">
        <v>1209</v>
      </c>
      <c r="B1749" s="2" t="s">
        <v>93</v>
      </c>
    </row>
    <row r="1750" spans="1:11" ht="30.75" customHeight="1" x14ac:dyDescent="0.25">
      <c r="A1750" s="1">
        <v>2150</v>
      </c>
      <c r="B1750" s="2" t="s">
        <v>1810</v>
      </c>
      <c r="I1750" s="4" t="s">
        <v>1267</v>
      </c>
    </row>
    <row r="1751" spans="1:11" ht="30.75" customHeight="1" x14ac:dyDescent="0.25">
      <c r="A1751" s="1">
        <v>1453</v>
      </c>
      <c r="B1751" s="2" t="s">
        <v>92</v>
      </c>
    </row>
    <row r="1752" spans="1:11" ht="30.75" customHeight="1" x14ac:dyDescent="0.25">
      <c r="A1752" s="1">
        <v>1725</v>
      </c>
      <c r="B1752" s="2" t="s">
        <v>91</v>
      </c>
    </row>
    <row r="1753" spans="1:11" ht="30.75" customHeight="1" x14ac:dyDescent="0.25">
      <c r="A1753" s="1">
        <v>1511</v>
      </c>
      <c r="B1753" s="2" t="s">
        <v>1811</v>
      </c>
      <c r="I1753" s="4" t="s">
        <v>1267</v>
      </c>
    </row>
    <row r="1754" spans="1:11" ht="30.75" customHeight="1" x14ac:dyDescent="0.25">
      <c r="A1754" s="1">
        <v>3848</v>
      </c>
      <c r="B1754" s="2" t="s">
        <v>90</v>
      </c>
    </row>
    <row r="1755" spans="1:11" ht="30.75" customHeight="1" x14ac:dyDescent="0.25">
      <c r="A1755" s="1">
        <v>5619</v>
      </c>
      <c r="B1755" s="2" t="s">
        <v>1406</v>
      </c>
      <c r="C1755" s="1" t="s">
        <v>1416</v>
      </c>
      <c r="D1755" s="4">
        <v>1540716139</v>
      </c>
      <c r="I1755" s="4" t="s">
        <v>1267</v>
      </c>
      <c r="J1755" s="4" t="s">
        <v>1304</v>
      </c>
      <c r="K1755" s="4" t="s">
        <v>1390</v>
      </c>
    </row>
    <row r="1756" spans="1:11" ht="30.75" customHeight="1" x14ac:dyDescent="0.25">
      <c r="A1756" s="1">
        <v>5147</v>
      </c>
      <c r="B1756" s="2" t="s">
        <v>89</v>
      </c>
    </row>
    <row r="1757" spans="1:11" ht="30.75" customHeight="1" x14ac:dyDescent="0.25">
      <c r="A1757" s="1">
        <v>4558</v>
      </c>
      <c r="B1757" s="2" t="s">
        <v>1812</v>
      </c>
    </row>
    <row r="1758" spans="1:11" ht="30.75" customHeight="1" x14ac:dyDescent="0.25">
      <c r="A1758" s="1">
        <v>4526</v>
      </c>
      <c r="B1758" s="2" t="s">
        <v>88</v>
      </c>
    </row>
    <row r="1759" spans="1:11" ht="30.75" customHeight="1" x14ac:dyDescent="0.25">
      <c r="A1759" s="1">
        <v>2828</v>
      </c>
      <c r="B1759" s="2" t="s">
        <v>1813</v>
      </c>
      <c r="I1759" s="4" t="s">
        <v>1274</v>
      </c>
    </row>
    <row r="1760" spans="1:11" ht="30.75" customHeight="1" x14ac:dyDescent="0.25">
      <c r="A1760" s="1">
        <v>3448</v>
      </c>
      <c r="B1760" s="2" t="s">
        <v>87</v>
      </c>
    </row>
    <row r="1761" spans="1:12" ht="30.75" customHeight="1" x14ac:dyDescent="0.25">
      <c r="A1761" s="1">
        <v>4899</v>
      </c>
      <c r="B1761" s="2" t="s">
        <v>86</v>
      </c>
    </row>
    <row r="1762" spans="1:12" ht="30.75" customHeight="1" x14ac:dyDescent="0.25">
      <c r="A1762" s="1">
        <v>2670</v>
      </c>
      <c r="B1762" s="2" t="s">
        <v>85</v>
      </c>
    </row>
    <row r="1763" spans="1:12" ht="30.75" customHeight="1" x14ac:dyDescent="0.25">
      <c r="A1763" s="1">
        <v>1726</v>
      </c>
      <c r="B1763" s="2" t="s">
        <v>84</v>
      </c>
    </row>
    <row r="1764" spans="1:12" ht="30.75" customHeight="1" x14ac:dyDescent="0.25">
      <c r="A1764" s="1">
        <v>5368</v>
      </c>
      <c r="B1764" s="2" t="s">
        <v>83</v>
      </c>
    </row>
    <row r="1765" spans="1:12" ht="30.75" customHeight="1" x14ac:dyDescent="0.25">
      <c r="A1765" s="1">
        <v>5317</v>
      </c>
      <c r="B1765" s="2" t="s">
        <v>82</v>
      </c>
      <c r="I1765" s="4" t="s">
        <v>1267</v>
      </c>
    </row>
    <row r="1766" spans="1:12" ht="30.75" customHeight="1" x14ac:dyDescent="0.25">
      <c r="A1766" s="1">
        <v>4999</v>
      </c>
      <c r="B1766" s="2" t="s">
        <v>81</v>
      </c>
    </row>
    <row r="1767" spans="1:12" ht="30.75" customHeight="1" x14ac:dyDescent="0.25">
      <c r="A1767" s="17">
        <v>6391</v>
      </c>
      <c r="B1767" s="18" t="s">
        <v>2790</v>
      </c>
      <c r="C1767" s="17"/>
      <c r="D1767" s="19"/>
      <c r="E1767" s="19"/>
      <c r="F1767" s="19"/>
      <c r="G1767" s="19"/>
      <c r="H1767" s="19"/>
      <c r="I1767" s="19" t="s">
        <v>1274</v>
      </c>
      <c r="J1767" s="19"/>
      <c r="K1767" s="19"/>
      <c r="L1767" s="19"/>
    </row>
    <row r="1768" spans="1:12" ht="30.75" customHeight="1" x14ac:dyDescent="0.25">
      <c r="A1768" s="17">
        <v>6510</v>
      </c>
      <c r="B1768" s="18" t="s">
        <v>2827</v>
      </c>
      <c r="C1768" s="17"/>
      <c r="D1768" s="19"/>
      <c r="E1768" s="19"/>
      <c r="F1768" s="19"/>
      <c r="G1768" s="19"/>
      <c r="H1768" s="19"/>
      <c r="I1768" s="19" t="s">
        <v>1267</v>
      </c>
      <c r="J1768" s="19"/>
      <c r="K1768" s="19"/>
      <c r="L1768" s="19"/>
    </row>
    <row r="1769" spans="1:12" ht="30.75" customHeight="1" x14ac:dyDescent="0.25">
      <c r="A1769" s="1">
        <v>6557</v>
      </c>
      <c r="B1769" s="2" t="s">
        <v>2851</v>
      </c>
      <c r="I1769" s="4" t="s">
        <v>1267</v>
      </c>
    </row>
    <row r="1770" spans="1:12" ht="30.75" customHeight="1" x14ac:dyDescent="0.25">
      <c r="A1770" s="17">
        <v>6428</v>
      </c>
      <c r="B1770" s="18" t="s">
        <v>2804</v>
      </c>
      <c r="C1770" s="17"/>
      <c r="D1770" s="19"/>
      <c r="E1770" s="19"/>
      <c r="F1770" s="19"/>
      <c r="G1770" s="19"/>
      <c r="H1770" s="19"/>
      <c r="I1770" s="19" t="s">
        <v>1274</v>
      </c>
      <c r="J1770" s="19"/>
      <c r="K1770" s="19"/>
      <c r="L1770" s="19"/>
    </row>
    <row r="1771" spans="1:12" ht="30.75" customHeight="1" x14ac:dyDescent="0.25">
      <c r="A1771" s="1">
        <v>1389</v>
      </c>
      <c r="B1771" s="2" t="s">
        <v>80</v>
      </c>
    </row>
    <row r="1772" spans="1:12" ht="30.75" customHeight="1" x14ac:dyDescent="0.25">
      <c r="A1772" s="1">
        <v>5539</v>
      </c>
      <c r="B1772" s="2" t="s">
        <v>79</v>
      </c>
    </row>
    <row r="1773" spans="1:12" ht="30.75" customHeight="1" x14ac:dyDescent="0.25">
      <c r="A1773" s="1">
        <v>1305</v>
      </c>
      <c r="B1773" s="2" t="s">
        <v>78</v>
      </c>
    </row>
    <row r="1774" spans="1:12" ht="30.75" customHeight="1" x14ac:dyDescent="0.25">
      <c r="A1774" s="1">
        <v>4527</v>
      </c>
      <c r="B1774" s="2" t="s">
        <v>1814</v>
      </c>
      <c r="C1774" s="1" t="s">
        <v>2599</v>
      </c>
      <c r="D1774" s="4" t="s">
        <v>2600</v>
      </c>
      <c r="G1774" s="4" t="s">
        <v>2160</v>
      </c>
      <c r="I1774" s="4" t="s">
        <v>1267</v>
      </c>
      <c r="K1774" s="4" t="s">
        <v>2601</v>
      </c>
    </row>
    <row r="1775" spans="1:12" ht="30.75" customHeight="1" x14ac:dyDescent="0.25">
      <c r="A1775" s="1">
        <v>2466</v>
      </c>
      <c r="B1775" s="2" t="s">
        <v>77</v>
      </c>
    </row>
    <row r="1776" spans="1:12" ht="30.75" customHeight="1" x14ac:dyDescent="0.25">
      <c r="A1776" s="1">
        <v>5347</v>
      </c>
      <c r="B1776" s="2" t="s">
        <v>76</v>
      </c>
    </row>
    <row r="1777" spans="1:11" ht="30.75" customHeight="1" x14ac:dyDescent="0.25">
      <c r="A1777" s="1">
        <v>4850</v>
      </c>
      <c r="B1777" s="2" t="s">
        <v>1815</v>
      </c>
      <c r="I1777" s="4" t="s">
        <v>1267</v>
      </c>
    </row>
    <row r="1778" spans="1:11" ht="30.75" customHeight="1" x14ac:dyDescent="0.25">
      <c r="A1778" s="1">
        <v>1242</v>
      </c>
      <c r="B1778" s="2" t="s">
        <v>75</v>
      </c>
    </row>
    <row r="1779" spans="1:11" ht="30.75" customHeight="1" x14ac:dyDescent="0.25">
      <c r="A1779" s="1">
        <v>1824</v>
      </c>
      <c r="B1779" s="2" t="s">
        <v>74</v>
      </c>
    </row>
    <row r="1780" spans="1:11" ht="30.75" customHeight="1" x14ac:dyDescent="0.25">
      <c r="A1780" s="1">
        <v>241</v>
      </c>
      <c r="B1780" s="2" t="s">
        <v>1816</v>
      </c>
      <c r="I1780" s="4" t="s">
        <v>1274</v>
      </c>
    </row>
    <row r="1781" spans="1:11" ht="30.75" customHeight="1" x14ac:dyDescent="0.25">
      <c r="A1781" s="1">
        <v>5071</v>
      </c>
      <c r="B1781" s="2" t="s">
        <v>1817</v>
      </c>
      <c r="C1781" s="1" t="s">
        <v>2602</v>
      </c>
      <c r="D1781" s="4">
        <v>1554563227</v>
      </c>
      <c r="E1781" s="4" t="s">
        <v>1266</v>
      </c>
      <c r="G1781" s="4" t="s">
        <v>2603</v>
      </c>
      <c r="I1781" s="4" t="s">
        <v>1267</v>
      </c>
      <c r="J1781" s="4" t="s">
        <v>1268</v>
      </c>
      <c r="K1781" s="4" t="s">
        <v>2604</v>
      </c>
    </row>
    <row r="1782" spans="1:11" ht="30.75" customHeight="1" x14ac:dyDescent="0.25">
      <c r="A1782" s="1">
        <v>459</v>
      </c>
      <c r="B1782" s="2" t="s">
        <v>73</v>
      </c>
    </row>
    <row r="1783" spans="1:11" ht="30.75" customHeight="1" x14ac:dyDescent="0.25">
      <c r="A1783" s="1">
        <v>2767</v>
      </c>
      <c r="B1783" s="2" t="s">
        <v>72</v>
      </c>
    </row>
    <row r="1784" spans="1:11" ht="30.75" customHeight="1" x14ac:dyDescent="0.25">
      <c r="A1784" s="1">
        <v>2997</v>
      </c>
      <c r="B1784" s="2" t="s">
        <v>71</v>
      </c>
    </row>
    <row r="1785" spans="1:11" ht="30.75" customHeight="1" x14ac:dyDescent="0.25">
      <c r="A1785" s="1">
        <v>2773</v>
      </c>
      <c r="B1785" s="2" t="s">
        <v>70</v>
      </c>
    </row>
    <row r="1786" spans="1:11" ht="30.75" customHeight="1" x14ac:dyDescent="0.25">
      <c r="A1786" s="1">
        <v>3707</v>
      </c>
      <c r="B1786" s="2" t="s">
        <v>69</v>
      </c>
    </row>
    <row r="1787" spans="1:11" ht="30.75" customHeight="1" x14ac:dyDescent="0.25">
      <c r="A1787" s="1">
        <v>2253</v>
      </c>
      <c r="B1787" s="2" t="s">
        <v>68</v>
      </c>
    </row>
    <row r="1788" spans="1:11" ht="30.75" customHeight="1" x14ac:dyDescent="0.25">
      <c r="A1788" s="1">
        <v>4754</v>
      </c>
      <c r="B1788" s="2" t="s">
        <v>67</v>
      </c>
    </row>
    <row r="1789" spans="1:11" ht="30.75" customHeight="1" x14ac:dyDescent="0.25">
      <c r="A1789" s="1">
        <v>4730</v>
      </c>
      <c r="B1789" s="2" t="s">
        <v>66</v>
      </c>
    </row>
    <row r="1790" spans="1:11" ht="30.75" customHeight="1" x14ac:dyDescent="0.25">
      <c r="A1790" s="1">
        <v>1352</v>
      </c>
      <c r="B1790" s="2" t="s">
        <v>65</v>
      </c>
    </row>
    <row r="1791" spans="1:11" ht="30.75" customHeight="1" x14ac:dyDescent="0.25">
      <c r="A1791" s="1">
        <v>5749</v>
      </c>
      <c r="B1791" s="2" t="s">
        <v>2681</v>
      </c>
    </row>
    <row r="1792" spans="1:11" ht="30.75" customHeight="1" x14ac:dyDescent="0.25">
      <c r="A1792" s="1">
        <v>5614</v>
      </c>
      <c r="B1792" s="2" t="s">
        <v>1403</v>
      </c>
    </row>
    <row r="1793" spans="1:11" ht="30.75" customHeight="1" x14ac:dyDescent="0.25">
      <c r="A1793" s="1">
        <v>1920</v>
      </c>
      <c r="B1793" s="2" t="s">
        <v>64</v>
      </c>
    </row>
    <row r="1794" spans="1:11" ht="30.75" customHeight="1" x14ac:dyDescent="0.25">
      <c r="A1794" s="1">
        <v>2475</v>
      </c>
      <c r="B1794" s="2" t="s">
        <v>63</v>
      </c>
    </row>
    <row r="1795" spans="1:11" ht="30.75" customHeight="1" x14ac:dyDescent="0.25">
      <c r="A1795" s="1">
        <v>5174</v>
      </c>
      <c r="B1795" s="2" t="s">
        <v>62</v>
      </c>
    </row>
    <row r="1796" spans="1:11" ht="30.75" customHeight="1" x14ac:dyDescent="0.25">
      <c r="A1796" s="1">
        <v>772</v>
      </c>
      <c r="B1796" s="2" t="s">
        <v>61</v>
      </c>
    </row>
    <row r="1797" spans="1:11" ht="30.75" customHeight="1" x14ac:dyDescent="0.25">
      <c r="A1797" s="1">
        <v>1363</v>
      </c>
      <c r="B1797" s="2" t="s">
        <v>1818</v>
      </c>
      <c r="C1797" s="1" t="s">
        <v>2605</v>
      </c>
      <c r="D1797" s="4" t="s">
        <v>2606</v>
      </c>
      <c r="E1797" s="4" t="s">
        <v>1276</v>
      </c>
      <c r="F1797" s="4" t="s">
        <v>2607</v>
      </c>
      <c r="G1797" s="4" t="s">
        <v>2264</v>
      </c>
      <c r="H1797" s="4">
        <v>1640</v>
      </c>
      <c r="I1797" s="4" t="s">
        <v>1267</v>
      </c>
      <c r="J1797" s="4" t="s">
        <v>1275</v>
      </c>
      <c r="K1797" s="4" t="s">
        <v>2608</v>
      </c>
    </row>
    <row r="1798" spans="1:11" ht="30.75" customHeight="1" x14ac:dyDescent="0.25">
      <c r="A1798" s="1">
        <v>4502</v>
      </c>
      <c r="B1798" s="2" t="s">
        <v>60</v>
      </c>
    </row>
    <row r="1799" spans="1:11" ht="30.75" customHeight="1" x14ac:dyDescent="0.25">
      <c r="A1799" s="1">
        <v>5525</v>
      </c>
      <c r="B1799" s="2" t="s">
        <v>59</v>
      </c>
    </row>
    <row r="1800" spans="1:11" ht="30.75" customHeight="1" x14ac:dyDescent="0.25">
      <c r="A1800" s="1">
        <v>4919</v>
      </c>
      <c r="B1800" s="2" t="s">
        <v>58</v>
      </c>
    </row>
    <row r="1801" spans="1:11" ht="30.75" customHeight="1" x14ac:dyDescent="0.25">
      <c r="A1801" s="1">
        <v>1562</v>
      </c>
      <c r="B1801" s="2" t="s">
        <v>57</v>
      </c>
    </row>
    <row r="1802" spans="1:11" ht="30.75" customHeight="1" x14ac:dyDescent="0.25">
      <c r="A1802" s="1">
        <v>1657</v>
      </c>
      <c r="B1802" s="2" t="s">
        <v>56</v>
      </c>
    </row>
    <row r="1803" spans="1:11" ht="30.75" customHeight="1" x14ac:dyDescent="0.25">
      <c r="A1803" s="1">
        <v>4887</v>
      </c>
      <c r="B1803" s="2" t="s">
        <v>55</v>
      </c>
    </row>
    <row r="1804" spans="1:11" ht="30.75" customHeight="1" x14ac:dyDescent="0.25">
      <c r="A1804" s="1">
        <v>3808</v>
      </c>
      <c r="B1804" s="2" t="s">
        <v>1819</v>
      </c>
      <c r="I1804" s="4" t="s">
        <v>1267</v>
      </c>
    </row>
    <row r="1805" spans="1:11" ht="30.75" customHeight="1" x14ac:dyDescent="0.25">
      <c r="A1805" s="1">
        <v>1828</v>
      </c>
      <c r="B1805" s="2" t="s">
        <v>54</v>
      </c>
    </row>
    <row r="1806" spans="1:11" ht="30.75" customHeight="1" x14ac:dyDescent="0.25">
      <c r="A1806" s="1">
        <v>1479</v>
      </c>
      <c r="B1806" s="2" t="s">
        <v>53</v>
      </c>
    </row>
    <row r="1807" spans="1:11" ht="30.75" customHeight="1" x14ac:dyDescent="0.25">
      <c r="A1807" s="1">
        <v>4292</v>
      </c>
      <c r="B1807" s="2" t="s">
        <v>52</v>
      </c>
    </row>
    <row r="1808" spans="1:11" ht="30.75" customHeight="1" x14ac:dyDescent="0.25">
      <c r="A1808" s="1">
        <v>4778</v>
      </c>
      <c r="B1808" s="2" t="s">
        <v>51</v>
      </c>
    </row>
    <row r="1809" spans="1:12" ht="30.75" customHeight="1" x14ac:dyDescent="0.25">
      <c r="A1809" s="1">
        <v>2624</v>
      </c>
      <c r="B1809" s="2" t="s">
        <v>50</v>
      </c>
    </row>
    <row r="1810" spans="1:12" ht="30.75" customHeight="1" x14ac:dyDescent="0.25">
      <c r="A1810" s="1">
        <v>2334</v>
      </c>
      <c r="B1810" s="2" t="s">
        <v>49</v>
      </c>
    </row>
    <row r="1811" spans="1:12" ht="30.75" customHeight="1" x14ac:dyDescent="0.25">
      <c r="A1811" s="1">
        <v>2838</v>
      </c>
      <c r="B1811" s="2" t="s">
        <v>48</v>
      </c>
    </row>
    <row r="1812" spans="1:12" ht="30.75" customHeight="1" x14ac:dyDescent="0.25">
      <c r="A1812" s="1">
        <v>2905</v>
      </c>
      <c r="B1812" s="2" t="s">
        <v>47</v>
      </c>
    </row>
    <row r="1813" spans="1:12" ht="30.75" customHeight="1" x14ac:dyDescent="0.25">
      <c r="A1813" s="1">
        <v>3690</v>
      </c>
      <c r="B1813" s="2" t="s">
        <v>1820</v>
      </c>
      <c r="C1813" s="1" t="s">
        <v>2609</v>
      </c>
      <c r="D1813" s="4">
        <v>1563758356</v>
      </c>
      <c r="F1813" s="4" t="s">
        <v>2610</v>
      </c>
      <c r="G1813" s="4" t="s">
        <v>2171</v>
      </c>
      <c r="H1813" s="4">
        <v>1878</v>
      </c>
      <c r="I1813" s="4" t="s">
        <v>1267</v>
      </c>
      <c r="J1813" s="4" t="s">
        <v>1268</v>
      </c>
      <c r="K1813" s="4" t="s">
        <v>1871</v>
      </c>
    </row>
    <row r="1814" spans="1:12" ht="30.75" customHeight="1" x14ac:dyDescent="0.25">
      <c r="A1814" s="1">
        <v>4914</v>
      </c>
      <c r="B1814" s="2" t="s">
        <v>46</v>
      </c>
    </row>
    <row r="1815" spans="1:12" ht="30.75" customHeight="1" x14ac:dyDescent="0.25">
      <c r="A1815" s="1">
        <v>604</v>
      </c>
      <c r="B1815" s="2" t="s">
        <v>45</v>
      </c>
    </row>
    <row r="1816" spans="1:12" ht="30.75" customHeight="1" x14ac:dyDescent="0.25">
      <c r="A1816" s="1">
        <v>3010</v>
      </c>
      <c r="B1816" s="2" t="s">
        <v>1821</v>
      </c>
      <c r="C1816" s="1" t="s">
        <v>2611</v>
      </c>
      <c r="D1816" s="4" t="s">
        <v>2612</v>
      </c>
      <c r="E1816" s="4" t="s">
        <v>1257</v>
      </c>
      <c r="G1816" s="4" t="s">
        <v>2613</v>
      </c>
      <c r="I1816" s="4" t="s">
        <v>1267</v>
      </c>
      <c r="J1816" s="4" t="s">
        <v>1268</v>
      </c>
      <c r="K1816" s="4" t="s">
        <v>2614</v>
      </c>
    </row>
    <row r="1817" spans="1:12" ht="30.75" customHeight="1" x14ac:dyDescent="0.25">
      <c r="A1817" s="1">
        <v>1493</v>
      </c>
      <c r="B1817" s="2" t="s">
        <v>44</v>
      </c>
    </row>
    <row r="1818" spans="1:12" ht="30.75" customHeight="1" x14ac:dyDescent="0.25">
      <c r="A1818" s="1">
        <v>1539</v>
      </c>
      <c r="B1818" s="2" t="s">
        <v>43</v>
      </c>
    </row>
    <row r="1819" spans="1:12" ht="30.75" customHeight="1" x14ac:dyDescent="0.25">
      <c r="A1819" s="1">
        <v>4698</v>
      </c>
      <c r="B1819" s="2" t="s">
        <v>1822</v>
      </c>
      <c r="C1819" s="1" t="s">
        <v>2615</v>
      </c>
      <c r="I1819" s="4" t="s">
        <v>1267</v>
      </c>
      <c r="K1819" s="4" t="s">
        <v>2616</v>
      </c>
    </row>
    <row r="1820" spans="1:12" ht="30.75" customHeight="1" x14ac:dyDescent="0.25">
      <c r="A1820" s="1">
        <v>3288</v>
      </c>
      <c r="B1820" s="2" t="s">
        <v>42</v>
      </c>
    </row>
    <row r="1821" spans="1:12" ht="30.75" customHeight="1" x14ac:dyDescent="0.25">
      <c r="A1821" s="17">
        <v>6476</v>
      </c>
      <c r="B1821" s="18" t="s">
        <v>2820</v>
      </c>
      <c r="C1821" s="17"/>
      <c r="D1821" s="19"/>
      <c r="E1821" s="19"/>
      <c r="F1821" s="19"/>
      <c r="G1821" s="19"/>
      <c r="H1821" s="19"/>
      <c r="I1821" s="19" t="s">
        <v>1267</v>
      </c>
      <c r="J1821" s="19"/>
      <c r="K1821" s="19"/>
      <c r="L1821" s="19"/>
    </row>
    <row r="1822" spans="1:12" ht="30.75" customHeight="1" x14ac:dyDescent="0.25">
      <c r="A1822" s="1">
        <v>3397</v>
      </c>
      <c r="B1822" s="2" t="s">
        <v>1823</v>
      </c>
      <c r="G1822" s="4" t="s">
        <v>2617</v>
      </c>
      <c r="I1822" s="4" t="s">
        <v>1267</v>
      </c>
      <c r="J1822" s="4" t="s">
        <v>1268</v>
      </c>
      <c r="K1822" s="4" t="s">
        <v>2743</v>
      </c>
    </row>
    <row r="1823" spans="1:12" ht="30.75" customHeight="1" x14ac:dyDescent="0.25">
      <c r="A1823" s="17">
        <v>6327</v>
      </c>
      <c r="B1823" s="18" t="s">
        <v>2748</v>
      </c>
      <c r="C1823" s="17"/>
      <c r="D1823" s="19"/>
      <c r="E1823" s="19"/>
      <c r="F1823" s="19"/>
      <c r="G1823" s="19"/>
      <c r="H1823" s="19"/>
      <c r="I1823" s="19" t="s">
        <v>1274</v>
      </c>
      <c r="J1823" s="19"/>
      <c r="K1823" s="19"/>
      <c r="L1823" s="19"/>
    </row>
    <row r="1824" spans="1:12" ht="30.75" customHeight="1" x14ac:dyDescent="0.25">
      <c r="A1824" s="1">
        <v>2011</v>
      </c>
      <c r="B1824" s="2" t="s">
        <v>41</v>
      </c>
    </row>
    <row r="1825" spans="1:12" ht="30.75" customHeight="1" x14ac:dyDescent="0.25">
      <c r="A1825" s="1">
        <v>2889</v>
      </c>
      <c r="B1825" s="2" t="s">
        <v>40</v>
      </c>
    </row>
    <row r="1826" spans="1:12" ht="30.75" customHeight="1" x14ac:dyDescent="0.25">
      <c r="A1826" s="17">
        <v>6393</v>
      </c>
      <c r="B1826" s="18" t="s">
        <v>2787</v>
      </c>
      <c r="C1826" s="17"/>
      <c r="D1826" s="19"/>
      <c r="E1826" s="19"/>
      <c r="F1826" s="19"/>
      <c r="G1826" s="19"/>
      <c r="H1826" s="19"/>
      <c r="I1826" s="19" t="s">
        <v>1274</v>
      </c>
      <c r="J1826" s="19"/>
      <c r="K1826" s="19"/>
      <c r="L1826" s="19"/>
    </row>
    <row r="1827" spans="1:12" ht="30.75" customHeight="1" x14ac:dyDescent="0.25">
      <c r="A1827" s="1">
        <v>1866</v>
      </c>
      <c r="B1827" s="2" t="s">
        <v>1290</v>
      </c>
      <c r="C1827" s="1" t="s">
        <v>1291</v>
      </c>
      <c r="D1827" s="4">
        <v>1560386756</v>
      </c>
      <c r="E1827" s="4" t="s">
        <v>1257</v>
      </c>
      <c r="F1827" s="4" t="s">
        <v>1292</v>
      </c>
      <c r="G1827" s="4" t="s">
        <v>2630</v>
      </c>
      <c r="H1827" s="4">
        <v>1856</v>
      </c>
      <c r="I1827" s="4" t="s">
        <v>1267</v>
      </c>
      <c r="J1827" s="4" t="s">
        <v>1268</v>
      </c>
      <c r="K1827" s="4" t="s">
        <v>2741</v>
      </c>
    </row>
    <row r="1828" spans="1:12" ht="30.75" customHeight="1" x14ac:dyDescent="0.25">
      <c r="A1828" s="1">
        <v>5589</v>
      </c>
      <c r="B1828" s="2" t="s">
        <v>39</v>
      </c>
    </row>
    <row r="1829" spans="1:12" ht="30.75" customHeight="1" x14ac:dyDescent="0.25">
      <c r="A1829" s="1">
        <v>4059</v>
      </c>
      <c r="B1829" s="2" t="s">
        <v>38</v>
      </c>
    </row>
    <row r="1830" spans="1:12" ht="30.75" customHeight="1" x14ac:dyDescent="0.25">
      <c r="A1830" s="29">
        <v>6653</v>
      </c>
      <c r="B1830" s="30" t="s">
        <v>2904</v>
      </c>
      <c r="C1830" s="21"/>
      <c r="D1830" s="22"/>
      <c r="E1830" s="22"/>
      <c r="F1830" s="22"/>
      <c r="G1830" s="22"/>
      <c r="H1830" s="22"/>
      <c r="I1830" s="26" t="s">
        <v>1274</v>
      </c>
      <c r="J1830" s="22"/>
      <c r="K1830" s="22"/>
      <c r="L1830" s="22"/>
    </row>
    <row r="1831" spans="1:12" ht="30.75" customHeight="1" x14ac:dyDescent="0.25">
      <c r="A1831" s="1">
        <v>3933</v>
      </c>
      <c r="B1831" s="2" t="s">
        <v>37</v>
      </c>
    </row>
    <row r="1832" spans="1:12" ht="30.75" customHeight="1" x14ac:dyDescent="0.25">
      <c r="A1832" s="1">
        <v>1620</v>
      </c>
      <c r="B1832" s="2" t="s">
        <v>36</v>
      </c>
    </row>
    <row r="1833" spans="1:12" ht="30.75" customHeight="1" x14ac:dyDescent="0.25">
      <c r="A1833" s="1">
        <v>2918</v>
      </c>
      <c r="B1833" s="2" t="s">
        <v>35</v>
      </c>
    </row>
    <row r="1834" spans="1:12" ht="30.75" customHeight="1" x14ac:dyDescent="0.25">
      <c r="A1834" s="1">
        <v>1417</v>
      </c>
      <c r="B1834" s="2" t="s">
        <v>34</v>
      </c>
    </row>
    <row r="1835" spans="1:12" ht="30.75" customHeight="1" x14ac:dyDescent="0.25">
      <c r="A1835" s="1">
        <v>3798</v>
      </c>
      <c r="B1835" s="2" t="s">
        <v>1824</v>
      </c>
      <c r="C1835" s="1" t="s">
        <v>2618</v>
      </c>
      <c r="D1835" s="4">
        <v>1564599862</v>
      </c>
      <c r="E1835" s="4" t="s">
        <v>1257</v>
      </c>
      <c r="F1835" s="4" t="s">
        <v>2619</v>
      </c>
      <c r="G1835" s="4" t="s">
        <v>1898</v>
      </c>
      <c r="H1835" s="4">
        <v>1824</v>
      </c>
      <c r="I1835" s="4" t="s">
        <v>1267</v>
      </c>
      <c r="J1835" s="4" t="s">
        <v>1393</v>
      </c>
      <c r="K1835" s="4" t="s">
        <v>2620</v>
      </c>
    </row>
    <row r="1836" spans="1:12" ht="30.75" customHeight="1" x14ac:dyDescent="0.25">
      <c r="A1836" s="1">
        <v>2979</v>
      </c>
      <c r="B1836" s="2" t="s">
        <v>33</v>
      </c>
    </row>
    <row r="1837" spans="1:12" ht="30.75" customHeight="1" x14ac:dyDescent="0.25">
      <c r="A1837" s="1">
        <v>2923</v>
      </c>
      <c r="B1837" s="2" t="s">
        <v>32</v>
      </c>
    </row>
    <row r="1838" spans="1:12" ht="30.75" customHeight="1" x14ac:dyDescent="0.25">
      <c r="A1838" s="1">
        <v>2037</v>
      </c>
      <c r="B1838" s="2" t="s">
        <v>31</v>
      </c>
    </row>
    <row r="1839" spans="1:12" ht="30.75" customHeight="1" x14ac:dyDescent="0.25">
      <c r="A1839" s="1">
        <v>5114</v>
      </c>
      <c r="B1839" s="2" t="s">
        <v>1825</v>
      </c>
      <c r="C1839" s="1" t="s">
        <v>2621</v>
      </c>
      <c r="G1839" s="4" t="s">
        <v>1918</v>
      </c>
      <c r="H1839" s="4">
        <v>1875</v>
      </c>
      <c r="I1839" s="4" t="s">
        <v>1274</v>
      </c>
      <c r="J1839" s="4" t="s">
        <v>1268</v>
      </c>
      <c r="K1839" s="4" t="s">
        <v>2622</v>
      </c>
    </row>
    <row r="1840" spans="1:12" ht="30.75" customHeight="1" x14ac:dyDescent="0.25">
      <c r="A1840" s="1">
        <v>1750</v>
      </c>
      <c r="B1840" s="2" t="s">
        <v>1826</v>
      </c>
    </row>
    <row r="1841" spans="1:11" ht="30.75" customHeight="1" x14ac:dyDescent="0.25">
      <c r="A1841" s="1">
        <v>1984</v>
      </c>
      <c r="B1841" s="2" t="s">
        <v>30</v>
      </c>
    </row>
    <row r="1842" spans="1:11" ht="30.75" customHeight="1" x14ac:dyDescent="0.25">
      <c r="A1842" s="1">
        <v>3914</v>
      </c>
      <c r="B1842" s="2" t="s">
        <v>29</v>
      </c>
      <c r="I1842" s="4" t="s">
        <v>1267</v>
      </c>
    </row>
    <row r="1843" spans="1:11" ht="30.75" customHeight="1" x14ac:dyDescent="0.25">
      <c r="A1843" s="1">
        <v>5201</v>
      </c>
      <c r="B1843" s="2" t="s">
        <v>28</v>
      </c>
    </row>
    <row r="1844" spans="1:11" ht="30.75" customHeight="1" x14ac:dyDescent="0.25">
      <c r="A1844" s="1">
        <v>2591</v>
      </c>
      <c r="B1844" s="2" t="s">
        <v>27</v>
      </c>
    </row>
    <row r="1845" spans="1:11" ht="30.75" customHeight="1" x14ac:dyDescent="0.25">
      <c r="A1845" s="1">
        <v>2841</v>
      </c>
      <c r="B1845" s="2" t="s">
        <v>1827</v>
      </c>
      <c r="I1845" s="4" t="s">
        <v>1267</v>
      </c>
    </row>
    <row r="1846" spans="1:11" ht="30.75" customHeight="1" x14ac:dyDescent="0.25">
      <c r="A1846" s="1">
        <v>5641</v>
      </c>
      <c r="B1846" s="2" t="s">
        <v>1431</v>
      </c>
    </row>
    <row r="1847" spans="1:11" ht="30.75" customHeight="1" x14ac:dyDescent="0.25">
      <c r="A1847" s="1">
        <v>2298</v>
      </c>
      <c r="B1847" s="2" t="s">
        <v>26</v>
      </c>
    </row>
    <row r="1848" spans="1:11" ht="30.75" customHeight="1" x14ac:dyDescent="0.25">
      <c r="A1848" s="1">
        <v>1936</v>
      </c>
      <c r="B1848" s="2" t="s">
        <v>1828</v>
      </c>
      <c r="C1848" s="1" t="s">
        <v>2623</v>
      </c>
      <c r="E1848" s="4" t="s">
        <v>1257</v>
      </c>
      <c r="I1848" s="4" t="s">
        <v>1267</v>
      </c>
      <c r="J1848" s="4" t="s">
        <v>1268</v>
      </c>
    </row>
    <row r="1849" spans="1:11" ht="30.75" customHeight="1" x14ac:dyDescent="0.25">
      <c r="A1849" s="1">
        <v>3676</v>
      </c>
      <c r="B1849" s="2" t="s">
        <v>25</v>
      </c>
      <c r="I1849" s="4" t="s">
        <v>1267</v>
      </c>
      <c r="K1849" s="4" t="s">
        <v>2742</v>
      </c>
    </row>
    <row r="1850" spans="1:11" ht="30.75" customHeight="1" x14ac:dyDescent="0.25">
      <c r="A1850" s="1">
        <v>5329</v>
      </c>
      <c r="B1850" s="2" t="s">
        <v>24</v>
      </c>
    </row>
    <row r="1851" spans="1:11" ht="30.75" customHeight="1" x14ac:dyDescent="0.25">
      <c r="A1851" s="1">
        <v>4954</v>
      </c>
      <c r="B1851" s="2" t="s">
        <v>23</v>
      </c>
    </row>
    <row r="1852" spans="1:11" ht="30.75" customHeight="1" x14ac:dyDescent="0.25">
      <c r="A1852" s="1">
        <v>1604</v>
      </c>
      <c r="B1852" s="2" t="s">
        <v>22</v>
      </c>
    </row>
    <row r="1853" spans="1:11" ht="30.75" customHeight="1" x14ac:dyDescent="0.25">
      <c r="A1853" s="1">
        <v>4246</v>
      </c>
      <c r="B1853" s="2" t="s">
        <v>21</v>
      </c>
    </row>
    <row r="1854" spans="1:11" ht="30.75" customHeight="1" x14ac:dyDescent="0.25">
      <c r="A1854" s="1">
        <v>2995</v>
      </c>
      <c r="B1854" s="2" t="s">
        <v>1829</v>
      </c>
      <c r="C1854" s="1" t="s">
        <v>2624</v>
      </c>
      <c r="D1854" s="4">
        <v>1564397444</v>
      </c>
      <c r="E1854" s="4" t="s">
        <v>1257</v>
      </c>
      <c r="I1854" s="4" t="s">
        <v>1267</v>
      </c>
      <c r="J1854" s="4" t="s">
        <v>1393</v>
      </c>
      <c r="K1854" s="4" t="s">
        <v>2625</v>
      </c>
    </row>
    <row r="1855" spans="1:11" ht="30.75" customHeight="1" x14ac:dyDescent="0.25">
      <c r="A1855" s="1">
        <v>5270</v>
      </c>
      <c r="B1855" s="2" t="s">
        <v>20</v>
      </c>
    </row>
    <row r="1856" spans="1:11" ht="30.75" customHeight="1" x14ac:dyDescent="0.25">
      <c r="A1856" s="1">
        <v>3456</v>
      </c>
      <c r="B1856" s="2" t="s">
        <v>19</v>
      </c>
    </row>
    <row r="1857" spans="1:12" ht="30.75" customHeight="1" x14ac:dyDescent="0.25">
      <c r="A1857" s="1">
        <v>3687</v>
      </c>
      <c r="B1857" s="2" t="s">
        <v>1830</v>
      </c>
      <c r="I1857" s="4" t="s">
        <v>1267</v>
      </c>
    </row>
    <row r="1858" spans="1:12" ht="30.75" customHeight="1" x14ac:dyDescent="0.25">
      <c r="A1858" s="1">
        <v>3829</v>
      </c>
      <c r="B1858" s="2" t="s">
        <v>18</v>
      </c>
    </row>
    <row r="1859" spans="1:12" ht="30.75" customHeight="1" x14ac:dyDescent="0.25">
      <c r="A1859" s="1">
        <v>2202</v>
      </c>
      <c r="B1859" s="2" t="s">
        <v>17</v>
      </c>
      <c r="C1859" s="1" t="s">
        <v>1335</v>
      </c>
      <c r="D1859" s="4">
        <v>1544285994</v>
      </c>
      <c r="E1859" s="4" t="s">
        <v>1276</v>
      </c>
      <c r="F1859" s="4" t="s">
        <v>1336</v>
      </c>
      <c r="G1859" s="4" t="s">
        <v>1337</v>
      </c>
      <c r="H1859" s="4">
        <v>1670</v>
      </c>
      <c r="I1859" s="4" t="s">
        <v>1267</v>
      </c>
      <c r="J1859" s="4" t="s">
        <v>1298</v>
      </c>
      <c r="K1859" s="4" t="s">
        <v>1338</v>
      </c>
      <c r="L1859" s="4" t="s">
        <v>1339</v>
      </c>
    </row>
    <row r="1860" spans="1:12" ht="30.75" customHeight="1" x14ac:dyDescent="0.25">
      <c r="A1860" s="21">
        <v>6591</v>
      </c>
      <c r="B1860" s="27" t="s">
        <v>2868</v>
      </c>
      <c r="C1860" s="21"/>
      <c r="D1860" s="22"/>
      <c r="E1860" s="22"/>
      <c r="F1860" s="22"/>
      <c r="G1860" s="22"/>
      <c r="H1860" s="22"/>
      <c r="I1860" s="22" t="s">
        <v>1267</v>
      </c>
      <c r="J1860" s="22"/>
      <c r="K1860" s="22"/>
      <c r="L1860" s="22"/>
    </row>
    <row r="1861" spans="1:12" ht="30.75" customHeight="1" x14ac:dyDescent="0.25">
      <c r="A1861" s="1">
        <v>5102</v>
      </c>
      <c r="B1861" s="2" t="s">
        <v>16</v>
      </c>
    </row>
    <row r="1862" spans="1:12" ht="30.75" customHeight="1" x14ac:dyDescent="0.25">
      <c r="A1862" s="1">
        <v>4939</v>
      </c>
      <c r="B1862" s="2" t="s">
        <v>15</v>
      </c>
    </row>
    <row r="1863" spans="1:12" ht="30.75" customHeight="1" x14ac:dyDescent="0.25">
      <c r="A1863" s="1">
        <v>522</v>
      </c>
      <c r="B1863" s="2" t="s">
        <v>1831</v>
      </c>
      <c r="C1863" s="1" t="s">
        <v>2626</v>
      </c>
      <c r="D1863" s="4" t="s">
        <v>2627</v>
      </c>
      <c r="E1863" s="4" t="s">
        <v>1257</v>
      </c>
      <c r="F1863" s="4" t="s">
        <v>2628</v>
      </c>
      <c r="G1863" s="4" t="s">
        <v>1898</v>
      </c>
      <c r="H1863" s="4">
        <v>1824</v>
      </c>
      <c r="I1863" s="4" t="s">
        <v>1267</v>
      </c>
      <c r="J1863" s="4" t="s">
        <v>1298</v>
      </c>
      <c r="K1863" s="4" t="s">
        <v>1963</v>
      </c>
    </row>
    <row r="1864" spans="1:12" ht="30.75" customHeight="1" x14ac:dyDescent="0.25">
      <c r="A1864" s="1">
        <v>4910</v>
      </c>
      <c r="B1864" s="2" t="s">
        <v>14</v>
      </c>
    </row>
    <row r="1865" spans="1:12" ht="30.75" customHeight="1" x14ac:dyDescent="0.25">
      <c r="A1865" s="1">
        <v>5374</v>
      </c>
      <c r="B1865" s="2" t="s">
        <v>13</v>
      </c>
    </row>
    <row r="1866" spans="1:12" ht="30.75" customHeight="1" x14ac:dyDescent="0.25">
      <c r="A1866" s="1">
        <v>5101</v>
      </c>
      <c r="B1866" s="2" t="s">
        <v>12</v>
      </c>
    </row>
    <row r="1867" spans="1:12" ht="30.75" customHeight="1" x14ac:dyDescent="0.25">
      <c r="A1867" s="1">
        <v>3161</v>
      </c>
      <c r="B1867" s="2" t="s">
        <v>11</v>
      </c>
    </row>
    <row r="1868" spans="1:12" ht="30.75" customHeight="1" x14ac:dyDescent="0.25">
      <c r="A1868" s="1">
        <v>4259</v>
      </c>
      <c r="B1868" s="2" t="s">
        <v>10</v>
      </c>
    </row>
    <row r="1869" spans="1:12" ht="30.75" customHeight="1" x14ac:dyDescent="0.25">
      <c r="A1869" s="1">
        <v>3252</v>
      </c>
      <c r="B1869" s="2" t="s">
        <v>1832</v>
      </c>
    </row>
    <row r="1870" spans="1:12" ht="30.75" customHeight="1" x14ac:dyDescent="0.25">
      <c r="A1870" s="1">
        <v>1647</v>
      </c>
      <c r="B1870" s="2" t="s">
        <v>9</v>
      </c>
    </row>
    <row r="1871" spans="1:12" ht="30.75" customHeight="1" x14ac:dyDescent="0.25">
      <c r="A1871" s="1">
        <v>4354</v>
      </c>
      <c r="B1871" s="2" t="s">
        <v>8</v>
      </c>
    </row>
    <row r="1872" spans="1:12" ht="30.75" customHeight="1" x14ac:dyDescent="0.25">
      <c r="A1872" s="1">
        <v>4535</v>
      </c>
      <c r="B1872" s="2" t="s">
        <v>7</v>
      </c>
    </row>
    <row r="1873" spans="1:12" ht="30.75" customHeight="1" x14ac:dyDescent="0.25">
      <c r="A1873" s="1">
        <v>4727</v>
      </c>
      <c r="B1873" s="2" t="s">
        <v>6</v>
      </c>
    </row>
    <row r="1874" spans="1:12" ht="30.75" customHeight="1" x14ac:dyDescent="0.25">
      <c r="A1874" s="1">
        <v>1044</v>
      </c>
      <c r="B1874" s="2" t="s">
        <v>5</v>
      </c>
    </row>
    <row r="1875" spans="1:12" ht="30.75" customHeight="1" x14ac:dyDescent="0.25">
      <c r="A1875" s="21">
        <v>6590</v>
      </c>
      <c r="B1875" s="27" t="s">
        <v>2867</v>
      </c>
      <c r="C1875" s="21"/>
      <c r="D1875" s="22"/>
      <c r="E1875" s="22"/>
      <c r="F1875" s="22"/>
      <c r="G1875" s="22"/>
      <c r="H1875" s="22"/>
      <c r="I1875" s="22" t="s">
        <v>1267</v>
      </c>
      <c r="J1875" s="22"/>
      <c r="K1875" s="22"/>
      <c r="L1875" s="22"/>
    </row>
    <row r="1876" spans="1:12" ht="30.75" customHeight="1" x14ac:dyDescent="0.25">
      <c r="A1876" s="17">
        <v>2511</v>
      </c>
      <c r="B1876" s="18" t="s">
        <v>4</v>
      </c>
      <c r="C1876" s="17"/>
      <c r="D1876" s="19"/>
      <c r="E1876" s="19"/>
      <c r="F1876" s="19"/>
      <c r="G1876" s="19"/>
      <c r="H1876" s="19"/>
      <c r="I1876" s="19"/>
      <c r="J1876" s="19"/>
      <c r="K1876" s="19"/>
      <c r="L1876" s="19"/>
    </row>
    <row r="1877" spans="1:12" ht="30.75" customHeight="1" x14ac:dyDescent="0.25">
      <c r="A1877" s="17">
        <v>4763</v>
      </c>
      <c r="B1877" s="18" t="s">
        <v>3</v>
      </c>
      <c r="C1877" s="17"/>
      <c r="D1877" s="19"/>
      <c r="E1877" s="19"/>
      <c r="F1877" s="19"/>
      <c r="G1877" s="19"/>
      <c r="H1877" s="19"/>
      <c r="I1877" s="19"/>
      <c r="J1877" s="19"/>
      <c r="K1877" s="19"/>
      <c r="L1877" s="19"/>
    </row>
    <row r="1878" spans="1:12" ht="30.75" customHeight="1" x14ac:dyDescent="0.25">
      <c r="A1878" s="17">
        <v>5371</v>
      </c>
      <c r="B1878" s="18" t="s">
        <v>2</v>
      </c>
      <c r="C1878" s="17"/>
      <c r="D1878" s="19"/>
      <c r="E1878" s="19"/>
      <c r="F1878" s="19"/>
      <c r="G1878" s="19"/>
      <c r="H1878" s="19"/>
      <c r="I1878" s="19"/>
      <c r="J1878" s="19"/>
      <c r="K1878" s="19"/>
      <c r="L1878" s="19"/>
    </row>
    <row r="1879" spans="1:12" ht="30.75" customHeight="1" x14ac:dyDescent="0.25">
      <c r="A1879" s="17">
        <v>5220</v>
      </c>
      <c r="B1879" s="18" t="s">
        <v>1</v>
      </c>
      <c r="C1879" s="17"/>
      <c r="D1879" s="19"/>
      <c r="E1879" s="19"/>
      <c r="F1879" s="19"/>
      <c r="G1879" s="19"/>
      <c r="H1879" s="19"/>
      <c r="I1879" s="19"/>
      <c r="J1879" s="19"/>
      <c r="K1879" s="19"/>
      <c r="L1879" s="19"/>
    </row>
    <row r="1880" spans="1:12" ht="30.75" customHeight="1" x14ac:dyDescent="0.25">
      <c r="A1880" s="17">
        <v>1813</v>
      </c>
      <c r="B1880" s="18" t="s">
        <v>0</v>
      </c>
      <c r="C1880" s="17"/>
      <c r="D1880" s="19"/>
      <c r="E1880" s="19"/>
      <c r="F1880" s="19"/>
      <c r="G1880" s="19"/>
      <c r="H1880" s="19"/>
      <c r="I1880" s="19"/>
      <c r="J1880" s="19"/>
      <c r="K1880" s="19"/>
      <c r="L1880" s="19"/>
    </row>
    <row r="1881" spans="1:12" ht="30.75" customHeight="1" x14ac:dyDescent="0.25">
      <c r="A1881" s="21"/>
      <c r="B1881" s="24" t="s">
        <v>2907</v>
      </c>
      <c r="C1881" s="21"/>
      <c r="D1881" s="22"/>
      <c r="E1881" s="22"/>
      <c r="F1881" s="22"/>
      <c r="G1881" s="22"/>
      <c r="H1881" s="22"/>
      <c r="I1881" s="22"/>
      <c r="J1881" s="22"/>
      <c r="K1881" s="22"/>
      <c r="L1881" s="22"/>
    </row>
  </sheetData>
  <sheetProtection sort="0" autoFilter="0"/>
  <sortState ref="A2:L1801">
    <sortCondition ref="B2:B1801"/>
  </sortState>
  <dataConsolidate/>
  <mergeCells count="1">
    <mergeCell ref="I2:K2"/>
  </mergeCells>
  <conditionalFormatting sqref="A1:B1048576">
    <cfRule type="duplicateValues" dxfId="1" priority="2"/>
  </conditionalFormatting>
  <conditionalFormatting sqref="I1738">
    <cfRule type="duplicateValues" dxfId="0" priority="1"/>
  </conditionalFormatting>
  <hyperlinks>
    <hyperlink ref="C562" r:id="rId1"/>
    <hyperlink ref="C118" r:id="rId2"/>
    <hyperlink ref="C1456" r:id="rId3"/>
    <hyperlink ref="C1238" r:id="rId4"/>
    <hyperlink ref="C1460" r:id="rId5"/>
    <hyperlink ref="C253" r:id="rId6"/>
  </hyperlinks>
  <pageMargins left="0.7" right="0.7" top="0.75" bottom="0.75" header="0.3" footer="0.3"/>
  <pageSetup paperSize="9" orientation="portrait"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MATRICULADOS RSI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</dc:creator>
  <cp:lastModifiedBy>Equipo</cp:lastModifiedBy>
  <cp:lastPrinted>2020-11-18T20:52:22Z</cp:lastPrinted>
  <dcterms:created xsi:type="dcterms:W3CDTF">2020-05-15T15:50:24Z</dcterms:created>
  <dcterms:modified xsi:type="dcterms:W3CDTF">2024-05-14T15:22:10Z</dcterms:modified>
</cp:coreProperties>
</file>